
<file path=[Content_Types].xml><?xml version="1.0" encoding="utf-8"?>
<Types xmlns="http://schemas.openxmlformats.org/package/2006/content-types">
  <Default Extension="xml" ContentType="application/xml"/>
  <Default Extension="gif" ContentType="image/gif"/>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理论题库" sheetId="1" r:id="rId1"/>
    <sheet name="WpsReserved_CellImgList" sheetId="2" state="veryHidden" r:id="rId2"/>
  </sheets>
  <definedNames>
    <definedName name="_xlnm._FilterDatabase" localSheetId="0" hidden="1">理论题库!$A$1:$I$1501</definedName>
    <definedName name="新建文本文档__2" localSheetId="0">理论题库!#REF!</definedName>
    <definedName name="新建文本文档__2__1" localSheetId="0">理论题库!#REF!</definedName>
    <definedName name="新建文本文档__2__2" localSheetId="0">理论题库!#REF!</definedName>
    <definedName name="新建文本文档_1" localSheetId="0">理论题库!#REF!</definedName>
  </definedNames>
  <calcPr calcId="144525"/>
</workbook>
</file>

<file path=xl/sharedStrings.xml><?xml version="1.0" encoding="utf-8"?>
<sst xmlns="http://schemas.openxmlformats.org/spreadsheetml/2006/main" count="9237" uniqueCount="5524">
  <si>
    <t>序号</t>
  </si>
  <si>
    <t>题目类型</t>
  </si>
  <si>
    <t>题目</t>
  </si>
  <si>
    <t>选项A</t>
  </si>
  <si>
    <t>选项B</t>
  </si>
  <si>
    <t>选项C</t>
  </si>
  <si>
    <t>选项D</t>
  </si>
  <si>
    <t>答案</t>
  </si>
  <si>
    <t>答案解析</t>
  </si>
  <si>
    <t>通风与空调系统经平衡调整后，各风口的总风量与设计风量的允许
偏差不应大于（）</t>
  </si>
  <si>
    <t>15%</t>
  </si>
  <si>
    <t>B</t>
  </si>
  <si>
    <t>无</t>
  </si>
  <si>
    <t>新建视图样板时，默认的视图比例是</t>
  </si>
  <si>
    <t>在REVIT中创建室外楼板时，楼板类型属性的分析属性中的“吸收率”是建筑图元吸收辐射能力进行测量的一个单位，是吸收的辐射与试件总辐射的比率，其默认值为（  ）。</t>
  </si>
  <si>
    <t>A</t>
  </si>
  <si>
    <t>在创建室内楼板时，楼板类型属性的分析属性中的“粗糙度”标识表面粗糙程度的一个指标，其值从1到6，主要用于确定许多常用热计算和模拟分析工具的气垫阻力值，其默认值为（  ）。</t>
  </si>
  <si>
    <t>IFC信息模型体系结构为模型模块的开发提供一个模块化结构，他是由()个概念层次组成。</t>
  </si>
  <si>
    <t>4</t>
  </si>
  <si>
    <t>C</t>
  </si>
  <si>
    <t>IFC的总体框架是分层和模块化的，整体可分为四个层次，从下到上依次为资源层、核心层、共享层、领域层。</t>
  </si>
  <si>
    <t>从概念设计到竣工设计，LOD被定义为()个等级</t>
  </si>
  <si>
    <t>D</t>
  </si>
  <si>
    <t>见建筑工程信息模型精度细分表</t>
  </si>
  <si>
    <t>已知水管的外径为108mm，从左向右绘制一根长度为12300mm的水管，中心高度为2.75m，当坡度为3.5%(左低右高)时，最高点的管底标高为多少(以m为单位，精确到小数点后三位)？</t>
  </si>
  <si>
    <t>计算管道坡度的公式“(管首的管底标高一管尾管底标高)除以管总长”假设最高点的管底标高为x，则(x-2.75m)/12.3m=0.035，计算得出x=3.1805m，x值为管尾中心标高，x值减去外径的一半则为管尾底标3.1265m，取小数点后三位则为3.127m。</t>
  </si>
  <si>
    <t>在Revit中，提供了几种明细表视图（     ）。</t>
  </si>
  <si>
    <t>在Revit中单击“系统”→“卫浴和管道”→“平行管道”，将平行管道中设置“水平数”为5，“垂直数”为2，然后到绘图区域中单击选中A管道，那么除开A管道会新生成多少个管道？</t>
  </si>
  <si>
    <t>直径为100的给水管道水平干管安装，不保温管中心距离墙表面的安装距离最小为()。</t>
  </si>
  <si>
    <t>200</t>
  </si>
  <si>
    <t>直径为200的给水管道水平干管安装，保温管中心距离墙表面的安装距离最小为</t>
  </si>
  <si>
    <t>直径为100的给水管道水平干管安装，保温管中心距离墙表面的安装距离最小为</t>
  </si>
  <si>
    <t>250</t>
  </si>
  <si>
    <t>根据建筑经济对设计信息模型的交付要求，()级建模精细度建筑信息模型应支持施工图预算、工程量清单与招标控制价。</t>
  </si>
  <si>
    <t>模型详细程度用详细等级(LOD)划分，初步设计阶段的模型详细等级要求最低为LOD</t>
  </si>
  <si>
    <t>300</t>
  </si>
  <si>
    <t>以上均不正确</t>
  </si>
  <si>
    <t>详见各专业模型详细程度表。</t>
  </si>
  <si>
    <t>默认相机视图高度偏移量为</t>
  </si>
  <si>
    <t>1700</t>
  </si>
  <si>
    <t>偏移量默认“1750”是代表人的身高。</t>
  </si>
  <si>
    <t>在Revit中，绘制建筑柱，底部标高为标高1（0.000），底部偏移200，顶部标高为标高2（4.000），顶部偏移为-600，柱高度为（）</t>
  </si>
  <si>
    <t>4400</t>
  </si>
  <si>
    <t>在Revit中，绘制结构柱，底部标高为标高1（0.000），底部偏移-500，顶部标高为标高2（4.000），顶部偏移为600，柱高度为（）</t>
  </si>
  <si>
    <r>
      <t>5100</t>
    </r>
    <r>
      <rPr>
        <sz val="12"/>
        <color theme="1"/>
        <rFont val="Arial"/>
        <charset val="134"/>
      </rPr>
      <t xml:space="preserve">	</t>
    </r>
  </si>
  <si>
    <t>3900</t>
  </si>
  <si>
    <t>Revit中当我们从标高1绘制到标高2，坡道的高度为4000，标高1至标高2高度为3000，而坡度设置为12，那么这时，“斜坡的最大长度”，也就是斜坡投影线的长度就不得小于（）</t>
  </si>
  <si>
    <t>12000</t>
  </si>
  <si>
    <t>在“项目信息”和介绍的“实例属性”对话框中，指定（  ），用于定义导出到gbXML文件的值的参数。</t>
  </si>
  <si>
    <t>项目状态</t>
  </si>
  <si>
    <t>　项目编号</t>
  </si>
  <si>
    <t>能量设置</t>
  </si>
  <si>
    <t>　项目参数</t>
  </si>
  <si>
    <t>下列哪项不是导入图像界面后所支持的文件类型格式？</t>
  </si>
  <si>
    <t>*.tif</t>
  </si>
  <si>
    <t>*.pdf</t>
  </si>
  <si>
    <t>*.bmp</t>
  </si>
  <si>
    <t>*.png</t>
  </si>
  <si>
    <t>样板文件是以()格式存储的。</t>
  </si>
  <si>
    <t>*.rvt</t>
  </si>
  <si>
    <t>*.rfa</t>
  </si>
  <si>
    <t>*.rte</t>
  </si>
  <si>
    <t>*.rft</t>
  </si>
  <si>
    <t>南京市在BIM报规报建采用的建筑信息模型通用格式宁模型的后缀是（  ）。</t>
  </si>
  <si>
    <t>.rvt</t>
  </si>
  <si>
    <t>.ifc</t>
  </si>
  <si>
    <t>.njm</t>
  </si>
  <si>
    <t>.jnm</t>
  </si>
  <si>
    <t>建筑信息模型通用格式宁模型的后缀是.njm</t>
  </si>
  <si>
    <r>
      <t>在Revit族构件库中，Revit族文件的类型为（）</t>
    </r>
    <r>
      <rPr>
        <sz val="12"/>
        <color theme="1"/>
        <rFont val="Arial"/>
        <charset val="134"/>
      </rPr>
      <t xml:space="preserve">	</t>
    </r>
  </si>
  <si>
    <t>.rfa</t>
  </si>
  <si>
    <t>.rta</t>
  </si>
  <si>
    <t>.rte</t>
  </si>
  <si>
    <t>.rft</t>
  </si>
  <si>
    <t>根据《建筑工程设计信息模型分类和编码标准》，()用于将单个表格中的编码联合在一起，定义一个表内的连续编码段落，以表示适合对象的分类区间。</t>
  </si>
  <si>
    <t>“＋”</t>
  </si>
  <si>
    <t>“/”</t>
  </si>
  <si>
    <t>“＜”</t>
  </si>
  <si>
    <t>“＞”</t>
  </si>
  <si>
    <t>应用方法中编码的运算符号规定。</t>
  </si>
  <si>
    <t>根据构件命名规则，下列表述有误的是</t>
  </si>
  <si>
    <t>“FJI3521”代表3500mm宽2100mm高的卷帘门</t>
  </si>
  <si>
    <t>“DD0203”代表200mm宽300mm高的电洞</t>
  </si>
  <si>
    <t>“F1-外墙-混凝土-300-C25”代表使用于一层建筑外表面的300mm厚混凝土墙，混凝土标号为C25</t>
  </si>
  <si>
    <t>“F1-自喷-内外热镀锌钢管-150-卡箍”代表使用于一层的自喷管道为内外热镀锌钢管，管径DN150，卡箍连接方式</t>
  </si>
  <si>
    <t>详见构件命名规则。</t>
  </si>
  <si>
    <t>编辑墙轮廓时，在绘制区域，选择墙，然后单击“修改 | 墙”选项卡 “模式”面板，选择 （）。</t>
  </si>
  <si>
    <t>“重设轮廓”</t>
  </si>
  <si>
    <t>“编辑轮廓”</t>
  </si>
  <si>
    <t>“轮廓形状”</t>
  </si>
  <si>
    <t>“墙洞口”</t>
  </si>
  <si>
    <t>关于“墙体附着和分离”，如需将已附着到屋顶、楼板或其他图元的墙分离，可以使用（）工具来反向附着。</t>
  </si>
  <si>
    <t>“附着顶部/底部”</t>
  </si>
  <si>
    <t>“分离顶部/底部”</t>
  </si>
  <si>
    <t>创建叠层墙时，要独立控制叠层墙内的子墙，请在叠层墙上单击鼠标右键，然后单击(  )</t>
  </si>
  <si>
    <t>“断开”</t>
  </si>
  <si>
    <t>“分解”</t>
  </si>
  <si>
    <t>“分离”</t>
  </si>
  <si>
    <t>“重组”</t>
  </si>
  <si>
    <t>创建幕墙时，无法在绘制墙之后移动自动幕墙网格，除非使这些网格（）。</t>
  </si>
  <si>
    <t>“不相关”</t>
  </si>
  <si>
    <t>“间隔”</t>
  </si>
  <si>
    <t>设置重复详图的“布局”，以下说法不正确的是（   ）。</t>
  </si>
  <si>
    <t>“填充可用间距”等于构件宽度</t>
  </si>
  <si>
    <r>
      <t>“</t>
    </r>
    <r>
      <rPr>
        <sz val="12"/>
        <color rgb="FF212121"/>
        <rFont val="等线"/>
        <charset val="134"/>
      </rPr>
      <t>固定距离”表示详图构件从路径始端开始按照为“间距”参数指定的确切值进行等距排列。</t>
    </r>
  </si>
  <si>
    <r>
      <t>“</t>
    </r>
    <r>
      <rPr>
        <sz val="12"/>
        <color rgb="FF212121"/>
        <rFont val="等线"/>
        <charset val="134"/>
      </rPr>
      <t>固定数量”不需要定义“数量”参数</t>
    </r>
  </si>
  <si>
    <t>“最大间距”表示详图构件沿路径长度等距排列</t>
  </si>
  <si>
    <t>在明细表视图的“属性”选项板和“视图样板”对话框中以下（   ）参数可用。</t>
  </si>
  <si>
    <r>
      <t>“</t>
    </r>
    <r>
      <rPr>
        <sz val="12"/>
        <color rgb="FF212121"/>
        <rFont val="等线"/>
        <charset val="134"/>
      </rPr>
      <t>字段”</t>
    </r>
  </si>
  <si>
    <t>“过滤器”</t>
  </si>
  <si>
    <t>“外观”</t>
  </si>
  <si>
    <t>“参数”</t>
  </si>
  <si>
    <t>以下有关在图纸中修改建筑模型说法有误的是？</t>
  </si>
  <si>
    <t>选择视口单击鼠标右键，单击“激活视图”命令，即可在图纸视图中任意修改机电模型</t>
  </si>
  <si>
    <t>“激活视图”后，鼠标右键选择“取消激活视图”可以退出编辑状态</t>
  </si>
  <si>
    <t>“激活视图”编辑模型时，相关视图将更新</t>
  </si>
  <si>
    <t>可以同时激活多个视图修改机电模型</t>
  </si>
  <si>
    <t>编辑建筑柱时，在将柱附着到屋顶、楼板或天花板时，可以通过多个附着对正将“附着样式”指定为（ ）。</t>
  </si>
  <si>
    <t>“附着柱”</t>
  </si>
  <si>
    <t>“剪切柱”</t>
  </si>
  <si>
    <t>“分离柱”</t>
  </si>
  <si>
    <t>“放置柱”</t>
  </si>
  <si>
    <t>以下说法正确的是（）？</t>
  </si>
  <si>
    <t>指定工作平面的方法只有一种</t>
  </si>
  <si>
    <t>“控件”按钮的作用是让族在项目中保持锁定状态</t>
  </si>
  <si>
    <t>不仅可以使用“族图元可见性设置”控制图元显示，还可以设置条件参数控制图元显示</t>
  </si>
  <si>
    <t>“是参照”是参照平面的唯一属性</t>
  </si>
  <si>
    <t>指定工作平面多种方式。B：控件是为了旋转和翻转操作用的。D：参照平面还有多个属性，比如名字。</t>
  </si>
  <si>
    <t>创建的“视图列表”会显示在（    ）。</t>
  </si>
  <si>
    <t>项目浏览器的“明细表/数量”下</t>
  </si>
  <si>
    <t>“排序/成组”下</t>
  </si>
  <si>
    <t>“格式”下</t>
  </si>
  <si>
    <t>“外观”下</t>
  </si>
  <si>
    <t>添加标高时，默认情况下</t>
  </si>
  <si>
    <t>“创建平面视图”处于选中状态</t>
  </si>
  <si>
    <t>“平面视图类型”中天花板平面处于选中状态</t>
  </si>
  <si>
    <t>“平面视图类型”中楼层平面处于选中状态</t>
  </si>
  <si>
    <t>以上说法均正确</t>
  </si>
  <si>
    <t>此习题可实际操作软件来进行熟悉并验证此题。</t>
  </si>
  <si>
    <t>创建内墙时，绘制墙体面板中，有多种绘制工具，使用（）工具可以沿在图形中选择的线来放置墙分段。线可以是模型线、参照平面或图元（如屋顶、幕墙嵌板和其他墙）边缘。</t>
  </si>
  <si>
    <t>“矩形”</t>
  </si>
  <si>
    <t>“拾取线”  </t>
  </si>
  <si>
    <t>“线”</t>
  </si>
  <si>
    <t>“拾取面”</t>
  </si>
  <si>
    <t>编辑楼板边缘的线段，可以在“修改|楼板边缘”选项卡中的“轮廓”面板，找到（ ）完成。</t>
  </si>
  <si>
    <t>“创建/创建类似”</t>
  </si>
  <si>
    <t>“添加/删除线段”</t>
  </si>
  <si>
    <t>“修改/移动”</t>
  </si>
  <si>
    <t>“修改/旋转”</t>
  </si>
  <si>
    <t>创建或删除封檐板的线段，可以在“修改|封檐板”选项卡中的“轮廓”面板，找到（ ）完成。</t>
  </si>
  <si>
    <t>创建或删除檐槽的线段，可以在“修改|檐槽”选项卡中的“轮廓”面板，找到（ ）完成。</t>
  </si>
  <si>
    <t>编辑建筑柱时，将柱附着到表面时，可以设置顶部对正作为条件。提供的选项中，不包括（）</t>
  </si>
  <si>
    <t>“附着样式”</t>
  </si>
  <si>
    <t>“相交柱中线”</t>
  </si>
  <si>
    <t>“最大相交”</t>
  </si>
  <si>
    <t>“最小相交”</t>
  </si>
  <si>
    <t>Revit中项目、族和实例之间的相互关系是()。</t>
  </si>
  <si>
    <t>“项目”包含“类别”包含“族”包含“类型”包含“实例”</t>
  </si>
  <si>
    <t>“项目”包含“类型”包含“族”包含“类别”包含“实例”</t>
  </si>
  <si>
    <t>“项目”包含“族”包含“类型”包含“类别”包含“实例”</t>
  </si>
  <si>
    <t>“项目”包含“族”包含“类别”包含“类型”包含“实例”</t>
  </si>
  <si>
    <t>项目信息和介绍的设置中，长度、面积、体积等参数的单位是在管理选项卡中的（）中进行设置</t>
  </si>
  <si>
    <t>“结构设置”</t>
  </si>
  <si>
    <t>“项目单位”</t>
  </si>
  <si>
    <t>“项目参数”</t>
  </si>
  <si>
    <t>“共享参数”</t>
  </si>
  <si>
    <t>编辑墙轮廓时，如果活动视图为平面视图，则将显示（ ），提示您选择相应的立面视图或剖面视图。</t>
  </si>
  <si>
    <t>“转到视图”对话框</t>
  </si>
  <si>
    <t>“修改 | 墙”选项卡</t>
  </si>
  <si>
    <t>进入草图模式</t>
  </si>
  <si>
    <t>以下对于图纸修订的说法，不正确的是（   ）。</t>
  </si>
  <si>
    <t>修订会添加到标题栏上的修订表中</t>
  </si>
  <si>
    <t>“已发布”会使所有信息为“可编辑”</t>
  </si>
  <si>
    <t>当项目中有内容需要修订时，请在项目的修订表中创建一个条目并重新发布图纸</t>
  </si>
  <si>
    <t>可以使用修订工作流，来跟踪模型中的更改</t>
  </si>
  <si>
    <t>编辑墙体时，如需一次性还原已编辑过轮廓的墙体，选择墙体，单击（）按钮，即可实现。</t>
  </si>
  <si>
    <t>“恢复轮廓”</t>
  </si>
  <si>
    <t>“创建轮廓”</t>
  </si>
  <si>
    <t>关于“墙体附着和分离”，从其他图元分离墙，选择要从中分离墙的各个图元。 或者，如果要同时从所有其他图元中分离选定的墙，请单击选项栏上的（）。</t>
  </si>
  <si>
    <t>“全部分离”</t>
  </si>
  <si>
    <t>“逐个分离”</t>
  </si>
  <si>
    <r>
      <t>“</t>
    </r>
    <r>
      <rPr>
        <sz val="12"/>
        <color rgb="FF333333"/>
        <rFont val="等线"/>
        <charset val="134"/>
      </rPr>
      <t>分离顶部/底部”</t>
    </r>
  </si>
  <si>
    <t>“修改墙”</t>
  </si>
  <si>
    <t>2016年12月2日，住房和城乡建设部批准（   ）为国家标准。</t>
  </si>
  <si>
    <t>《建筑工程信息模型存储标准》</t>
  </si>
  <si>
    <t>《建筑工程设计信息模型交付标准》</t>
  </si>
  <si>
    <t>《建筑信息模型应用统一标准》</t>
  </si>
  <si>
    <t>《建筑工程信息模型应用统一标准》</t>
  </si>
  <si>
    <t>下列BIM标准是国家标准的是（   ）。</t>
  </si>
  <si>
    <t>《城市轨道交通建筑信息模型（BIM）建模与交付标准》</t>
  </si>
  <si>
    <t>《建筑信息模型存储标准》</t>
  </si>
  <si>
    <t>《上海市建筑信息模型技术应用指南》</t>
  </si>
  <si>
    <t>《浙江省建筑信息模型(BIM)技术应用导则》</t>
  </si>
  <si>
    <t>下列不属于BIM标准的是（   ）。</t>
  </si>
  <si>
    <t>《绿色建筑评价标准》</t>
  </si>
  <si>
    <t>《建筑信息模型施工应用标准》</t>
  </si>
  <si>
    <t>《建筑信息模型分类和编码标准》</t>
  </si>
  <si>
    <t>将1F的梁及梁标记粘贴至2F的正确操作是：框选1F结构平面视图中所有图元，配合使用过滤器选择所有梁及梁标记，配合使用【复制到剪贴板】选择()的方式粘贴至2F。</t>
  </si>
  <si>
    <t>【与选定的标高对齐】</t>
  </si>
  <si>
    <t>【与选定的视图对齐】</t>
  </si>
  <si>
    <t>【与当前视图对齐】</t>
  </si>
  <si>
    <t>【与同一位置对齐】</t>
  </si>
  <si>
    <t>当选择集中包含标记信息时，仅能选择与所选择的视图对齐选项。</t>
  </si>
  <si>
    <t>专用管道竖井的检修通道宽度不宜小于</t>
  </si>
  <si>
    <t>0.60m</t>
  </si>
  <si>
    <t>0.75m</t>
  </si>
  <si>
    <t>0.90m</t>
  </si>
  <si>
    <t>1.00m</t>
  </si>
  <si>
    <t>专用管道竖井，每层应设检修设施，检修通道宽度不宜小于0.60m。</t>
  </si>
  <si>
    <t>编辑幕墙竖梃时，在修改了竖梃的位置后，可以修改竖梃的角度；可接受值的范围是（ ）。</t>
  </si>
  <si>
    <t>-90°～90°</t>
  </si>
  <si>
    <t>0°～90°</t>
  </si>
  <si>
    <t>-90°～180°</t>
  </si>
  <si>
    <t>0°～360°</t>
  </si>
  <si>
    <t>暖通专业建模中风管距离下方管道至少()。</t>
  </si>
  <si>
    <t>50mm</t>
  </si>
  <si>
    <t>100mm</t>
  </si>
  <si>
    <t>150mm</t>
  </si>
  <si>
    <t>200mm</t>
  </si>
  <si>
    <t>风管距离下方管道至少50mm。</t>
  </si>
  <si>
    <t>模型详细程度用详细等级(LOD)划分，散水在LOD()不用表示。</t>
  </si>
  <si>
    <t>100和200</t>
  </si>
  <si>
    <t>100、200和300</t>
  </si>
  <si>
    <t>在设置“漫游帧”时，如果把一个关键帧1的加速器设置为10，那么关键帧的速度就变为其他关键帧的</t>
  </si>
  <si>
    <t>0.1倍</t>
  </si>
  <si>
    <t>10倍</t>
  </si>
  <si>
    <t>不变</t>
  </si>
  <si>
    <t>以上答案都不正确</t>
  </si>
  <si>
    <t>加速器的范围是0.1到10，如果把关键帧1的加速器设置为10，那么关键帧的速度就变为其他关键帧的10倍</t>
  </si>
  <si>
    <t>Revit中创建第一个标高1F之后，复制1F标高到上方5000处，生成新标高名称为</t>
  </si>
  <si>
    <t>2F</t>
  </si>
  <si>
    <t>1G</t>
  </si>
  <si>
    <t>2G</t>
  </si>
  <si>
    <t>以上都不对</t>
  </si>
  <si>
    <t>题目考查对标高的基本操作认知</t>
  </si>
  <si>
    <t>Revit中创建第一个标高1F之后，复制1F标高到下方3900处，生成的新标高名称为</t>
  </si>
  <si>
    <t>-1F</t>
  </si>
  <si>
    <t>-1G</t>
  </si>
  <si>
    <t>标高2</t>
  </si>
  <si>
    <t>题目考查对标高的基本操作认知。</t>
  </si>
  <si>
    <t>在《建筑工程设计信息模型交付标准》中建议初步设计阶段模型精细度应为</t>
  </si>
  <si>
    <t>100LOD</t>
  </si>
  <si>
    <t>200LOD</t>
  </si>
  <si>
    <t>300LOD</t>
  </si>
  <si>
    <t>400LOD</t>
  </si>
  <si>
    <t>100LOD对应的是勘察阶段及概念化设计阶段；200LOD对应的是方案设计阶段；400LOD对应的是虚拟建造阶段/产品预制阶段/采购阶段/验收阶段/交付阶段。</t>
  </si>
  <si>
    <t>2015年6月，住房和城乡建设部《关于推进建筑信息模型应用的指导意见》中明确规定：到()末，建筑行业甲级勘察、设计单位以及特级、一级房屋建筑工程施工企业应掌握并实现BIM与企业管理系统和其他信息技术的一体化集成应用。</t>
  </si>
  <si>
    <t>2016年</t>
  </si>
  <si>
    <t>2020年</t>
  </si>
  <si>
    <t>2025年</t>
  </si>
  <si>
    <t>2030年</t>
  </si>
  <si>
    <t>参见住房和城乡建设部《关于推进建筑信息模型应用的指导意见》中具体规定。</t>
  </si>
  <si>
    <t>2015年6月，住建部《关于推进建筑信息模型应用的指导意见》中明确规定：到（）来，建筑行业甲等勘察、设计单位以及特级、一级房屋建筑工程施工企业应掌握并实现BIM</t>
  </si>
  <si>
    <r>
      <t>下列关于BIM的政策描述中，正确的是（</t>
    </r>
    <r>
      <rPr>
        <sz val="12"/>
        <rFont val="等线"/>
        <charset val="134"/>
      </rPr>
      <t xml:space="preserve">   ）。</t>
    </r>
  </si>
  <si>
    <t>2018年,住房城乡建设部发布《关于印发《住房和城乡建设部工程质量安全监管司2018年工作要点)的通知》</t>
  </si>
  <si>
    <r>
      <t>2020年，</t>
    </r>
    <r>
      <rPr>
        <sz val="12"/>
        <rFont val="等线"/>
        <charset val="134"/>
      </rPr>
      <t>北京市住建委印发智慧工地做法认定关键点，8次提及BIM</t>
    </r>
  </si>
  <si>
    <t>2021年，上海市黄浦区发展和改革委员会印发《黄浦区建筑节能和绿色建筑示范项目专项扶持办法》，明确指出：对BIM技术应用示范项目进行扶持</t>
  </si>
  <si>
    <r>
      <t>2</t>
    </r>
    <r>
      <rPr>
        <sz val="12"/>
        <rFont val="等线"/>
        <charset val="134"/>
      </rPr>
      <t>020年，重庆市发布了《重庆市房屋建筑与市政工程建筑信息模型（BIM）技术服务计费指南（试行）》</t>
    </r>
  </si>
  <si>
    <r>
      <t>下列关于BIM发展的描述中，正确的是（</t>
    </r>
    <r>
      <rPr>
        <sz val="12"/>
        <rFont val="等线"/>
        <charset val="134"/>
      </rPr>
      <t xml:space="preserve">   ）。</t>
    </r>
  </si>
  <si>
    <t>2021年，成都市编制了《成都市市政工程建筑信息模型（BIM）设计技术规定（试用版）》</t>
  </si>
  <si>
    <t>2021年，湖北省开展施工图BIM审查子系统上线试运行</t>
  </si>
  <si>
    <t>2022年版北京市清单提及应用BIM技术辅助工程建造及质量管理</t>
  </si>
  <si>
    <r>
      <t>2</t>
    </r>
    <r>
      <rPr>
        <sz val="12"/>
        <rFont val="等线"/>
        <charset val="134"/>
      </rPr>
      <t>021年，苏州市制定《全面推进苏州市建筑信息模型（BIM）技术应用工作方案》</t>
    </r>
  </si>
  <si>
    <t>中国地方出台相关的BIM政策，其中描述正确的是（   ）。</t>
  </si>
  <si>
    <t xml:space="preserve">
2021年，安徽省住建厅发布了《安徽省建筑信息模型（BIM）技术服务计费参考依据》</t>
  </si>
  <si>
    <r>
      <t>2022年</t>
    </r>
    <r>
      <rPr>
        <sz val="12"/>
        <rFont val="等线"/>
        <charset val="134"/>
      </rPr>
      <t>1月1日起，《建筑信息模型存储标准》正式实施</t>
    </r>
  </si>
  <si>
    <r>
      <t>2021年</t>
    </r>
    <r>
      <rPr>
        <sz val="12"/>
        <rFont val="等线"/>
        <charset val="134"/>
      </rPr>
      <t>6月，厦门市建设工程造价管理协会发布《厦门市建筑信息模型（BIM）技术应用计费参考》</t>
    </r>
  </si>
  <si>
    <t>2021年8月，河北省发布《河北省建筑信息模型（BIM）技术应用服务计价参考依据》</t>
  </si>
  <si>
    <t>一项目漫游动画模型共是800帧，先设置从300帧到600帧导出，根据“帧/秒”为20，这样这段截取的漫游动画总时间为</t>
  </si>
  <si>
    <t>15秒</t>
  </si>
  <si>
    <t>20秒</t>
  </si>
  <si>
    <t>30秒</t>
  </si>
  <si>
    <t>40秒</t>
  </si>
  <si>
    <t>总时间为(600－300)/20=15秒。</t>
  </si>
  <si>
    <t>一项目漫游动画模型共是500帧，先设置从200帧到500帧导出，根据“帧/秒”为15，这样这段截取的漫游动画总时间为()。</t>
  </si>
  <si>
    <t>13.3秒</t>
  </si>
  <si>
    <t>33.3秒</t>
  </si>
  <si>
    <t>75秒</t>
  </si>
  <si>
    <t>总时间为(500-200)/15=20秒。</t>
  </si>
  <si>
    <t>根据构件命名规则，“FM1821甲”代表</t>
  </si>
  <si>
    <t>1800mm宽2100mm高的甲级防盗门</t>
  </si>
  <si>
    <t>2100mm宽1800mm高的甲级防盗门</t>
  </si>
  <si>
    <t>1800mm宽2100mm高的甲级防火门</t>
  </si>
  <si>
    <t>2100mm宽1800mm高的甲级防火门</t>
  </si>
  <si>
    <t>根据构件命名规则，“LM1821”代表</t>
  </si>
  <si>
    <t>1800mm宽2100mm高的推拉门</t>
  </si>
  <si>
    <t>2100mm宽1800mm高的推拉门</t>
  </si>
  <si>
    <t>1800mm宽2100mm高的铝合金门</t>
  </si>
  <si>
    <t>2100mm宽1800mm高的铝合金门</t>
  </si>
  <si>
    <t>以下哪个角度不包含在风管角度设置中的“使用特定角度”？</t>
  </si>
  <si>
    <t>11.250°</t>
  </si>
  <si>
    <t>22.500°</t>
  </si>
  <si>
    <t>15.000°</t>
  </si>
  <si>
    <t>30.000°</t>
  </si>
  <si>
    <t>三维激光扫描仪水平扫描范围是()。</t>
  </si>
  <si>
    <t>180°</t>
  </si>
  <si>
    <t>270°</t>
  </si>
  <si>
    <t>300°</t>
  </si>
  <si>
    <t>360°</t>
  </si>
  <si>
    <t>三维激光扫描仪水平扫描范围是360°。</t>
  </si>
  <si>
    <t>Revit中放置第一个轴网并命名为1-A之后，复制轴网1-A创建新轴网，生成的新轴网名称为</t>
  </si>
  <si>
    <t>2-A</t>
  </si>
  <si>
    <t>1-2A</t>
  </si>
  <si>
    <t>1-B</t>
  </si>
  <si>
    <t>题目考查对轴网的基本操作认知。</t>
  </si>
  <si>
    <t>在2F(2F标高为4000mm)平面图中，创建600mm高的结构梁，将梁属性栏中的Z轴对正设置为底，将Z轴偏移设置为-200mm，那么该结构梁的顶标高为</t>
  </si>
  <si>
    <t>4600mm</t>
  </si>
  <si>
    <t>3400mm</t>
  </si>
  <si>
    <t>4400mm</t>
  </si>
  <si>
    <t>4800mm</t>
  </si>
  <si>
    <t>Z轴对正设置为底，此时梁顶标高为4000＋600=4600mm，后Z轴偏移设置为-200mm，那么此时梁顶标高为4600－200=4400mm。</t>
  </si>
  <si>
    <t>在管线综合排布过程中，管径为200mm的非保温管道间的中心距最小为</t>
  </si>
  <si>
    <t>300mm</t>
  </si>
  <si>
    <t>350mm</t>
  </si>
  <si>
    <t>400mm</t>
  </si>
  <si>
    <t>450mm</t>
  </si>
  <si>
    <t>在标高为3000mm的天花板为主体上创建一个照明灯，该照明灯“属性”栏中“偏移量”设置为600mm，那么该灯高度实际为</t>
  </si>
  <si>
    <t>3000mm</t>
  </si>
  <si>
    <t>3600mm</t>
  </si>
  <si>
    <t>2400mm</t>
  </si>
  <si>
    <t>600mm</t>
  </si>
  <si>
    <t>基于BIM技术的()可对技术标表现带来很大的提升，更好地展现技术方案。</t>
  </si>
  <si>
    <t>2D功能</t>
  </si>
  <si>
    <t>3D功能</t>
  </si>
  <si>
    <t>4D功能</t>
  </si>
  <si>
    <t>5D功能</t>
  </si>
  <si>
    <t>基于BIM技术的3D功能可对技术标表现带来很大的提升。</t>
  </si>
  <si>
    <t>BIM技术和()的结合完美地解决了可视化资产监控、查询、定位管理。</t>
  </si>
  <si>
    <t>GIS技术</t>
  </si>
  <si>
    <t>3D扫描技术</t>
  </si>
  <si>
    <t>VR技术</t>
  </si>
  <si>
    <t>物联网技术</t>
  </si>
  <si>
    <t>BIM技术与物联网的结合将开创现代化管理的新纪元。基于BIM的物联网的管理实现了在三维可视化条件下掌握和了解建筑物及建筑中相关人员、设备、结构、资产、关键部位等信息。</t>
  </si>
  <si>
    <t>可以优化工程设计，优化管线排布方案，避免在建筑施工阶段可能发生的错误损失，这是BIM在施工阶段的（   ）。</t>
  </si>
  <si>
    <t>虚拟施工</t>
  </si>
  <si>
    <t>3D施工信息建模</t>
  </si>
  <si>
    <t>BIM模型维护</t>
  </si>
  <si>
    <t>碰撞检查</t>
  </si>
  <si>
    <t>在管线综合排布过程中，管径为300mm的非保温管道间的中心距最小为</t>
  </si>
  <si>
    <t>500mm</t>
  </si>
  <si>
    <t>电气专业建模中电缆桥架与用电设备交越时，其间的净距不小于()。</t>
  </si>
  <si>
    <t>电缆桥架与用电设备交越时，其间的净距不小于0.5m。</t>
  </si>
  <si>
    <t>建筑信息模型技术员职业（工种）编码是（  ）。</t>
  </si>
  <si>
    <t>4-04-05-04</t>
  </si>
  <si>
    <t>4-05-04-04</t>
  </si>
  <si>
    <t>6-04-05-04</t>
  </si>
  <si>
    <t>6-05-04-04</t>
  </si>
  <si>
    <t>建筑信息模型技术员职业（工种）编码是4-04-05-04</t>
  </si>
  <si>
    <t>放置柱时，在不存在任何轴网的情况下，按空格键时，柱旋转的角度为（)</t>
  </si>
  <si>
    <t>90度</t>
  </si>
  <si>
    <t>45度</t>
  </si>
  <si>
    <t>180度</t>
  </si>
  <si>
    <t>120度</t>
  </si>
  <si>
    <t>创建一个400mm宽度的矩形风管，分别添加30mm的隔热层和内衬，那么在平面图中测量该风管最外侧宽度为</t>
  </si>
  <si>
    <t>520mm</t>
  </si>
  <si>
    <t>460mm</t>
  </si>
  <si>
    <t>430mm</t>
  </si>
  <si>
    <t>最外侧宽度包含两侧的隔热层和内衬宽度，为400+30+30=460mm。</t>
  </si>
  <si>
    <t>BIM技术在美国的应用中，（   ）应用点的使用率最高。</t>
  </si>
  <si>
    <t>3D协调</t>
  </si>
  <si>
    <t>4D建模</t>
  </si>
  <si>
    <t>设计方案认证</t>
  </si>
  <si>
    <t>设计审查</t>
  </si>
  <si>
    <t>一般BIM模型拆分要求，根据一般电脑配置要求分析，多专业模型宜控制在()内，单个文件不大于100MB。</t>
  </si>
  <si>
    <t>3000㎡</t>
  </si>
  <si>
    <t>5000㎡</t>
  </si>
  <si>
    <t>6000㎡</t>
  </si>
  <si>
    <t>8000㎡</t>
  </si>
  <si>
    <t>根据一般电脑配置情况分析，多专业模型，面积控制在6000㎡内，单个文件大小不大于100MB。</t>
  </si>
  <si>
    <t>创建一面墙，在属性栏中将其底部限制条件设置为1F(标高0mm)，底部偏移-1500mm，顶部约束到2F(标高4000mm)，顶部偏移1000mm，并且将该墙附着顶部到2F标高位置的楼板上，那么该墙属性栏中的无连接高度为</t>
  </si>
  <si>
    <t>4000mm</t>
  </si>
  <si>
    <t>5000mm</t>
  </si>
  <si>
    <t>5500mm</t>
  </si>
  <si>
    <t>6500mm</t>
  </si>
  <si>
    <t>墙体高度为1500＋4000－1000=6500mm，附着后无连接高度仍为6500mm。</t>
  </si>
  <si>
    <t>2021年2月26日，南京市城乡建设委员会、南京市规划和自然资源局发布了《关于加快推进我市建筑信息模型(BIM)技术应用的通知》，文件提出：自2021年3月1日起地上建筑面积大于（  ）平方米的住宅项目应运用BIM智能审查系统。</t>
  </si>
  <si>
    <t>5万</t>
  </si>
  <si>
    <t>8万</t>
  </si>
  <si>
    <t>10万</t>
  </si>
  <si>
    <t>12万</t>
  </si>
  <si>
    <t>在平面视图中创建门之后，按以下哪个键能切换门的方向？</t>
  </si>
  <si>
    <t>Shift键</t>
  </si>
  <si>
    <t>Alt键</t>
  </si>
  <si>
    <t>空格键</t>
  </si>
  <si>
    <t>回车键</t>
  </si>
  <si>
    <t>“对齐”命令的快捷键是</t>
  </si>
  <si>
    <t>MM</t>
  </si>
  <si>
    <t>AR</t>
  </si>
  <si>
    <t>AL</t>
  </si>
  <si>
    <t>SL</t>
  </si>
  <si>
    <t>MM：镜像，AR：阵列，AL：对齐，SL：拆分图元。</t>
  </si>
  <si>
    <t>预算比较充裕的企业在面对完全异形的项目时，选择BIM建模软件应优先考虑</t>
  </si>
  <si>
    <t>DigitalProject</t>
  </si>
  <si>
    <t>ArchiCAD</t>
  </si>
  <si>
    <t>Bentley</t>
  </si>
  <si>
    <t>Revit</t>
  </si>
  <si>
    <t>项目完全异形、预算比较充裕的可以选择DigitalProject。</t>
  </si>
  <si>
    <t>以下不属于BIM核心建模软件的是</t>
  </si>
  <si>
    <t>RevitMep</t>
  </si>
  <si>
    <t>BentleyArchitecture</t>
  </si>
  <si>
    <t xml:space="preserve">SketchUp
</t>
  </si>
  <si>
    <t>D选项是属于概念设计软件。</t>
  </si>
  <si>
    <t>关于BIMMAKE安装，下面哪项是错误的？()</t>
  </si>
  <si>
    <t>BIMMAKE需要在WIN7系统上安装</t>
  </si>
  <si>
    <t>BIMMAKE安装不成功可能由于安装包下载不完整</t>
  </si>
  <si>
    <t>BIMMAKE是由广联达研发的</t>
  </si>
  <si>
    <t>BIMMAKE软件有32位安装包</t>
  </si>
  <si>
    <t>下列现象中，关于BIM技术的优势的描述不正确的是</t>
  </si>
  <si>
    <t>BIM包括建筑物全生命周期的信息模型</t>
  </si>
  <si>
    <t>BIM包括建筑工程管理行业的模型</t>
  </si>
  <si>
    <t>BIM技术已经得到了广泛和深度的应用</t>
  </si>
  <si>
    <t>BIM的出现可能引发整个建筑工程领域的第二次革命</t>
  </si>
  <si>
    <t>BIM是一种技术、一种方法、一种过程，它既包括建筑物全生命周期的信息模型，同时又包括建筑工程管理行业的模型，它将两者进行完美的结合来实现集成管理，它的出现将可能引发整个A/E/C(Architecture/Engineering/Construction)领域的第二次革命。</t>
  </si>
  <si>
    <t>下列关于BIM参数化设计的描述中，()是不正确的。</t>
  </si>
  <si>
    <t>BIM可以实现参数驱动模型变更</t>
  </si>
  <si>
    <t>BIM便于后期基于参数统计工程量</t>
  </si>
  <si>
    <t>BIM使变更更加方便快捷</t>
  </si>
  <si>
    <t>使用BIM可以自由设计</t>
  </si>
  <si>
    <t>根据《建筑工程设计信息模型交付标准》，下列选项不属于建筑工程信息模型交付物的是</t>
  </si>
  <si>
    <t>碰撞检测报告</t>
  </si>
  <si>
    <t>BIM策略书</t>
  </si>
  <si>
    <t>工程量清单</t>
  </si>
  <si>
    <t>甲方招标文件</t>
  </si>
  <si>
    <t>除了建筑工程信息模型及工程视图图纸、表格外，碰撞检测报告、BIM策略书、工程量清单、检视视频也是常见的交付物</t>
  </si>
  <si>
    <t>下列选项中属于BIM操作人员岗位职责的是</t>
  </si>
  <si>
    <t>BIM建模</t>
  </si>
  <si>
    <t>BIM产品设计</t>
  </si>
  <si>
    <t>BIM项目管理</t>
  </si>
  <si>
    <t>BIM战略制定</t>
  </si>
  <si>
    <t>BIM操作人员即进行实际BIM建模及分析人员，属于BIM工程师职业发展的初级阶段。</t>
  </si>
  <si>
    <t>下列选项中，负责应用BIM支持和完成工程项目生命周期过程中各专业任务的专业人员的工程师岗位的是</t>
  </si>
  <si>
    <t>BIM工具研发类工程师</t>
  </si>
  <si>
    <t>BIM工程应用类工程师</t>
  </si>
  <si>
    <t>BIM标准管理类工程师</t>
  </si>
  <si>
    <t>BIM教育类工程师</t>
  </si>
  <si>
    <t>BIM工程应用类工程即即应用BIM支持和完成工程项目生命周期过程中各种专业任务的专业人员。</t>
  </si>
  <si>
    <t>应用BIM技术支持和完成工程项目全生命周期过程中各种专业任务的专业人员指的是（）。</t>
  </si>
  <si>
    <t>BIM标准研究类人员</t>
  </si>
  <si>
    <t>BIM工具开发类人员</t>
  </si>
  <si>
    <t>BIM工程应用类人员</t>
  </si>
  <si>
    <t>BIM教育类人员</t>
  </si>
  <si>
    <t>BIM平台软件基于网络及数据库技术，将()连接到一起，以满足用户对于协同工作的需求。</t>
  </si>
  <si>
    <t>深化设计软件</t>
  </si>
  <si>
    <t>BIM工具软件</t>
  </si>
  <si>
    <t>碰撞检测软件</t>
  </si>
  <si>
    <t>钢筋翻样软件</t>
  </si>
  <si>
    <t>在项目施工阶段应用BIM技术，负责监督、检查项目执行进行的是（ ）。</t>
  </si>
  <si>
    <t>项目经理</t>
  </si>
  <si>
    <t>BIM工作室</t>
  </si>
  <si>
    <t>项目副经理</t>
  </si>
  <si>
    <t>BIM小组组长</t>
  </si>
  <si>
    <t>下列软件可用于建立能为多个BIM应用软件所使用的BIM数据的是</t>
  </si>
  <si>
    <t>BIM数据软件</t>
  </si>
  <si>
    <t>BIM基础软件</t>
  </si>
  <si>
    <t>BIM平台软件</t>
  </si>
  <si>
    <t>没有BIM数据软件的说法；BIM工具软件是指利用BIM基础软件提供的BIM数据，开展各种工作的应用软件；BIM平台软件是指能对各类BIM基础软件及BIM工具软件产生的BIM数据进行有效的管理，以便支持建筑全生命期BIM数据的共享应用的应用软件。</t>
  </si>
  <si>
    <t>下面说法中，()是正确的。</t>
  </si>
  <si>
    <t>BIM技术主要是三维建模，只要能够看到三维模型就已经完成了BIM的深化设计</t>
  </si>
  <si>
    <t>BIM技术不仅仅是三维模型，还应包含相关信息</t>
  </si>
  <si>
    <t>使用BIM技术进行深化设计，建筑、结构、机电所有专业只能用同一个软件搭建模型</t>
  </si>
  <si>
    <t>使用BIM技术进行深化设计，建筑、结构、机电各专业只能在一个平台上搭建模型</t>
  </si>
  <si>
    <t>下列选项中说法不正确的是()。</t>
  </si>
  <si>
    <t>BIM与云计算集成应用，是利用云计算的优势将BIM应用转化为BIM云服务，基于云计算强大的计算能力，可将BIM应用中计算量大且复杂的工作转移到云端，以提升计算效率</t>
  </si>
  <si>
    <t>BIM技术与互联网的集成指的是BIM技术发挥上层信息集成、交互、展示和管理的作用，而互联网技术则承担底层信息感知、采集、传递、监控的功能</t>
  </si>
  <si>
    <t>BIM与数字化加工集成目前主要应用在预制混凝土板生产、管线预制加工和钢结构加工3个方面</t>
  </si>
  <si>
    <t>BIM与GIS集成应用，是通过数据集成、系统集成或应用集成来实现的，可在BIM应用中集成GIS，也可以在GIS应用中集成BIM</t>
  </si>
  <si>
    <t>下列选项中，不属于BIM全方位应用发展方向的是</t>
  </si>
  <si>
    <t>BIM技术应用于各种建设工程项目</t>
  </si>
  <si>
    <t>BIM技术在项目全生命周期中发挥作用</t>
  </si>
  <si>
    <t>BIM信息在多软件间轻松实现信息传递</t>
  </si>
  <si>
    <t>项目各参与方都在各自领域应用BIM技术，进行相应工作</t>
  </si>
  <si>
    <t>BIM技术在各软件之间能够轻松实现信息传递与互用属于BIM发展模式中的多软件协调方向。</t>
  </si>
  <si>
    <t>负责BIM发展及应用战略制定的人员，属于下列哪种BIM工程师职位（）</t>
  </si>
  <si>
    <t>BIM操作人员</t>
  </si>
  <si>
    <t>BIM技术主管</t>
  </si>
  <si>
    <t>BIM战略总监</t>
  </si>
  <si>
    <t>基于BIM的室内声学分析流程是()。</t>
  </si>
  <si>
    <t>BIM建模→导入几何模型→模型简化→导入室内分析软件→输出结果</t>
  </si>
  <si>
    <t>BIM建模→模型简化→导入几何模型→导入室内分析软件→输出结果</t>
  </si>
  <si>
    <t>BIM建模→导入几何模型→导入室内分析软件→模型简化→输出结果</t>
  </si>
  <si>
    <t>导入几何模型→BIM建模→模型简化→导入室内分析软件→输出结果</t>
  </si>
  <si>
    <t>基于BIM的室内声学分析流程。</t>
  </si>
  <si>
    <t>根据应用领域不同，可将BIM工程师主要分为BIM标准管理类、BIM工具研发类、BIM工程应用类及（）</t>
  </si>
  <si>
    <t>BIM培训类</t>
  </si>
  <si>
    <t>BIM教育类</t>
  </si>
  <si>
    <t>BIM设计类</t>
  </si>
  <si>
    <t>BIM分析类</t>
  </si>
  <si>
    <t>下列选项中关于各BIM软件说法不正确的是</t>
  </si>
  <si>
    <t>BIM模型检查软件可以检查冲突与碰撞、模拟分析施工过程评估建造是否可行</t>
  </si>
  <si>
    <t>BIM结构分析软件可将结构分析软件和BIM核心建模软件两者之间实现双向信息交换</t>
  </si>
  <si>
    <t>BIM方案设计软件可以把业主设计任务书里面基于数字的项目要求转化成基于几何形体的建筑方案</t>
  </si>
  <si>
    <t>BIM运营管理软件可以提高工作场所利用率，建立空间使用标准和基准，建立和谐的内部关系，减少纷争</t>
  </si>
  <si>
    <t>BIM模型检查软件用来检查模型本身的质量和完整性。</t>
  </si>
  <si>
    <t>下列选项中能利用BIM模型的信息对项目进行日照、风环境、热工、景观可视度、噪声等方面的分析的是</t>
  </si>
  <si>
    <t>BIM平台协同软件</t>
  </si>
  <si>
    <t>BIM可持续(绿色)分析软件</t>
  </si>
  <si>
    <t>BIM深化设计软件</t>
  </si>
  <si>
    <t>BIM结构分析软件</t>
  </si>
  <si>
    <t>A选项主要是各方协同共享的工作软件，C选项主要是针对施工图进行细化的软件，D选项主要是服务于结构专业的计算软件。</t>
  </si>
  <si>
    <t>下列选项不属于BIM技术应用成果交付内容的是</t>
  </si>
  <si>
    <t>原设计图纸</t>
  </si>
  <si>
    <t>BIM模型</t>
  </si>
  <si>
    <t>4D施工模拟</t>
  </si>
  <si>
    <t>漫游动画</t>
  </si>
  <si>
    <t>原设计图纸不属于成果交付内容，应该是基于BIM技术的各专业深化图纸。</t>
  </si>
  <si>
    <t>BIM模型在运营维护阶段的应用点是（   ）。</t>
  </si>
  <si>
    <t>网络协同工作</t>
  </si>
  <si>
    <t>BIM模型的提交</t>
  </si>
  <si>
    <t>项目基础数据全过程服务</t>
  </si>
  <si>
    <t>三维动画渲染与漫游</t>
  </si>
  <si>
    <t>下列选项中主要负责根据项目需求建立相关的BIM模型，如场地模型、土建模型、机电模型、钢结构模型、幕墙模型、绿色模型及安全模型的是()。</t>
  </si>
  <si>
    <t>BIM专业分析工程师</t>
  </si>
  <si>
    <t>BIM模型生产工程师</t>
  </si>
  <si>
    <t>BIM信息应用工程师</t>
  </si>
  <si>
    <t>BIM系统管理工程师</t>
  </si>
  <si>
    <t>BIM技术在温度监测中，BIM运维平台中可以获取建筑中()的相关信息数据。</t>
  </si>
  <si>
    <t>模型整体</t>
  </si>
  <si>
    <t>BIM模型中任意一点</t>
  </si>
  <si>
    <t>温度测点</t>
  </si>
  <si>
    <t>空调位置点</t>
  </si>
  <si>
    <t>BIM运维平台中可以获取建筑中每个温度测点的相关信息数据。</t>
  </si>
  <si>
    <t>下列关于BIM实施与应用说法不正确的是()。</t>
  </si>
  <si>
    <t>BIM实施目标即在建设项目中将要实施的主要价值和相应的BIM应用(任务)</t>
  </si>
  <si>
    <t>BIM目标必须是具体的、可衡量的，以及能够促进建设项目的规划、设计、施工和运营成功进行的</t>
  </si>
  <si>
    <t>BIM软件选择和使用流程确定是BIM技术路线制定的核心内容</t>
  </si>
  <si>
    <t>在BIM实施规划过程中首先是BIM技术路线的选择，接着是实施目标的制定，最后是BIM应用内容的确定</t>
  </si>
  <si>
    <t>下列选项软件中其成果可作为BIM核心建模软件的输入的是</t>
  </si>
  <si>
    <t>BIM发布审核软件</t>
  </si>
  <si>
    <t>BIM接口的几何造型软件</t>
  </si>
  <si>
    <t>BIM可视化软件</t>
  </si>
  <si>
    <t>BIM接口的几何造型软件的成果可作为BIM核心建模软件的输入。</t>
  </si>
  <si>
    <t>即在建设项目中将要实施的主要价值和相应的BIM应用(任务)。</t>
  </si>
  <si>
    <t>BIM实施目标</t>
  </si>
  <si>
    <t>BIM实施技术路线</t>
  </si>
  <si>
    <t>BIM实施应用计划</t>
  </si>
  <si>
    <t>BIM实施资源配置</t>
  </si>
  <si>
    <t>BIM实施技术路线、BIM实施应用计划、BIM实施资源配置是BIM实施目标(主要价值)制定之后的具体实施方案。</t>
  </si>
  <si>
    <t>是指对要达到项目目标准备采取的技术手段、具体步骤及解决关键性问题的方法等在内的研究途径</t>
  </si>
  <si>
    <t>BIM实施目标指的是在建设项目中将要实施的主要价值和相应的BIM应用(任务)。BIM实施应用计划主要指的是根据技术路线制定跟时间相关的实施计划，BIM实施资源配置指的是实施过程中硬软件配置及人力资源配置</t>
  </si>
  <si>
    <t>（）是指对要达到项目目标准备采取的技术手段、具体步骤及解决关键性问题的方法等在内的研究途径</t>
  </si>
  <si>
    <t>下列关于BIM的含义不正确的是（）</t>
  </si>
  <si>
    <t>BIM以三维数字技术为基础</t>
  </si>
  <si>
    <t>BIM是一个完善的信息模型</t>
  </si>
  <si>
    <t>BIM是一类软件</t>
  </si>
  <si>
    <t>BIM具有单一工程数据源</t>
  </si>
  <si>
    <t>冲突检查过程是需要计划与组织管理的过程，冲突检查人员也被称作()，他们将负责对检查结果进行记录、提交、跟踪提醒与覆盖确认。</t>
  </si>
  <si>
    <t>BIM质检工程师</t>
  </si>
  <si>
    <t>BIM协调工程师</t>
  </si>
  <si>
    <t>BIM管理工程师</t>
  </si>
  <si>
    <t>BIM分析工程师</t>
  </si>
  <si>
    <t>冲突检查过程是需要计划与组织管理的过程，冲突检查人员也被称作“BIM协调工程师”，他们将负责对检查结果进行记录、提交、跟踪提醒与覆盖确认。</t>
  </si>
  <si>
    <t>下列选项中关于BIM一体化的说法中不正确的是</t>
  </si>
  <si>
    <t>BIM一体化可用于对项目重点及难点部分进行施工模拟</t>
  </si>
  <si>
    <t>BIM一体化可进行从设计到施工再到运营的一体化管理</t>
  </si>
  <si>
    <t>在设计阶段，BIM可以结合各专业基于同一个模型进行工作，使三维继承协同设计成为可能</t>
  </si>
  <si>
    <t>BIM技术的核心是一个由计算机三维模型所形成的数据库，其中包含了从设计到建成应用的全过程一体化信息</t>
  </si>
  <si>
    <t>施工方案施工模拟属于BIM施工仿真，不属于BIM一体化的应用范畴。</t>
  </si>
  <si>
    <t>是管理每个具体项目海量数据创建、承载、管理、共享支撑的平台。</t>
  </si>
  <si>
    <t>BIM应用标准</t>
  </si>
  <si>
    <t>BIM数据库</t>
  </si>
  <si>
    <t>()是管理每个具体项目海量数据创建、承载、管理、共享支撑的平台。</t>
  </si>
  <si>
    <t>下列选项中，负责应急管理决策与模拟，提供实时的数据访问，在没有获取足够信息的情况下，做出应急响应决策属于BIM技术应用领域中的</t>
  </si>
  <si>
    <t>BIM与设计</t>
  </si>
  <si>
    <t>BIM与施工</t>
  </si>
  <si>
    <t>BIM与造价</t>
  </si>
  <si>
    <t>BIM与运维</t>
  </si>
  <si>
    <t>应急管理决策与模拟，提供实时数据访问，在没有获取足够信息的情况下，做出应急响应决策属于BIM技术在运维方面的应用。</t>
  </si>
  <si>
    <t>下列选项中，负责利用模型进行施工过程荷载验算属于BIM技术应用领域中的</t>
  </si>
  <si>
    <t>利用模型进行施工过程荷载验算、进度物料控制、施工质量检查等属于BIM技术在施工方面的应用</t>
  </si>
  <si>
    <t>下列选项中，负责通过对细部工程造价信息的抽取、分析和控制，从而控制项目总造价属于BIM技术应用领域中的</t>
  </si>
  <si>
    <t>在合同管理阶段，通过对细部工程造价信息的抽取、分析和控制，从而控制整个项目的总造价属于BIM技术在BIM造价方面的应用</t>
  </si>
  <si>
    <t>下列选项不属于BIM工程应用类人员的是</t>
  </si>
  <si>
    <t>BIM产品设计工程师</t>
  </si>
  <si>
    <t>D选项的BIM产品设计工程师属于BIM工具研发类</t>
  </si>
  <si>
    <t>下列关于bSa的说法中不正确的是</t>
  </si>
  <si>
    <t>bSa即buildingSMARTalliance</t>
  </si>
  <si>
    <t>bSa致力于英国BIM的推广与研究</t>
  </si>
  <si>
    <t>bSa下属的BIM标准项目委员会专门负责BIM标准的研究</t>
  </si>
  <si>
    <t>bSa致力于使项目所有参与者在项目生命周期阶段能共享准确的项目信息</t>
  </si>
  <si>
    <t>bSa是美国的BIM机构。</t>
  </si>
  <si>
    <t>下列关于bSa的说法中不正确的是()。</t>
  </si>
  <si>
    <t>下列选项中，关于BIM技术与CAD技术在基本元素方面的对比中不正确的是</t>
  </si>
  <si>
    <t>CAD的基本元素为点、线、面</t>
  </si>
  <si>
    <t>CAD的基本元素都具有专业意义</t>
  </si>
  <si>
    <t>BIM的基本元素为建筑构件</t>
  </si>
  <si>
    <t>BIM的基本元素不但具有几何特性，也具有建筑物特征</t>
  </si>
  <si>
    <t>CAD技术中的点、线、面无专业意义。</t>
  </si>
  <si>
    <t>下列关于BIM技术与CAD技术在建筑信息表达的描述中，不正确的是</t>
  </si>
  <si>
    <t>CAD包含了建筑的全部信息</t>
  </si>
  <si>
    <t>CAD技术只能将纸质图纸电子化</t>
  </si>
  <si>
    <t>BIM可提供二维和三维图纸</t>
  </si>
  <si>
    <t>BIM可提供工程量清单、施工管理等更加丰富的信息</t>
  </si>
  <si>
    <t>CAD技术提供的建筑信息非常有限，只能将纸质图纸电子化。</t>
  </si>
  <si>
    <t>导入CAD图纸后，为了防止不小心挪动CAD，可以在()中，锁定图纸。</t>
  </si>
  <si>
    <t>属性面板</t>
  </si>
  <si>
    <t>CAD图纸管理</t>
  </si>
  <si>
    <t>CAD图纸可见性</t>
  </si>
  <si>
    <t>拾取过滤</t>
  </si>
  <si>
    <t>下列选项中，关于CDE的说法不正确的是</t>
  </si>
  <si>
    <t>CDE即公共数据环境</t>
  </si>
  <si>
    <t>CDE是中心信息库</t>
  </si>
  <si>
    <t>CDE的所有权由投资方持有</t>
  </si>
  <si>
    <t>所有项目相关者都可以访问CDE</t>
  </si>
  <si>
    <t>CDE即公共数据环境，是一个中心信息库，所有项目相关者可以访问。同时对所有CDE中的数据访问都是随时的，所有权仍旧由创始者持有。</t>
  </si>
  <si>
    <t>在REVIT中编辑栏杆扶手时，如果处于平面视图中，则使用（  ）键可能有助于选择栏杆扶手。</t>
  </si>
  <si>
    <t>F1</t>
  </si>
  <si>
    <t>Ctrl</t>
  </si>
  <si>
    <t>Shift</t>
  </si>
  <si>
    <t xml:space="preserve"> Tab </t>
  </si>
  <si>
    <t>在放置电缆桥架配件时，按哪个键可以循环切换插入点</t>
  </si>
  <si>
    <t>Alt</t>
  </si>
  <si>
    <t>Space</t>
  </si>
  <si>
    <t>Tab</t>
  </si>
  <si>
    <t>创建内墙时，要在体量模型或常规模型中的所有垂直面上同时放置多个墙，需要将光标移至某个面上，按 （）以将它们全部高亮显示，然后单击。</t>
  </si>
  <si>
    <t>Tab 键</t>
  </si>
  <si>
    <t>Ctrl键</t>
  </si>
  <si>
    <t>可以将等高线数据导入到Revit自动生成地形表面的格式是</t>
  </si>
  <si>
    <t>dwg</t>
  </si>
  <si>
    <t>dgn</t>
  </si>
  <si>
    <t>dfx</t>
  </si>
  <si>
    <t>以上都是</t>
  </si>
  <si>
    <t>绿色建筑分析软件传递数据的格式是()。</t>
  </si>
  <si>
    <t>RVT</t>
  </si>
  <si>
    <t>DWG</t>
  </si>
  <si>
    <t>gbXML</t>
  </si>
  <si>
    <t>NWD</t>
  </si>
  <si>
    <t>绿色建筑分析软件数据格式：GreenBuildingXML(gbXML)。</t>
  </si>
  <si>
    <t>Revit软件可通过导入等高线数据来创建地形，但不支持下列哪种格式？</t>
  </si>
  <si>
    <t>DXF</t>
  </si>
  <si>
    <t>DGN</t>
  </si>
  <si>
    <t>Revit中创建地形可通过导入等高线数据，支持的格式有DWG、DXF、DGN。</t>
  </si>
  <si>
    <t>在Revit中创建一条轴网并命名为D,复制该轴网，复制出的轴网名称为（）</t>
  </si>
  <si>
    <t>E</t>
  </si>
  <si>
    <t>D(1)</t>
  </si>
  <si>
    <t>BIMMAKE的模型主要通过那种格式导入施工模拟？()</t>
  </si>
  <si>
    <t>IGMS</t>
  </si>
  <si>
    <t>E5D</t>
  </si>
  <si>
    <t>OBJ</t>
  </si>
  <si>
    <t>下列选项体现的是运维与设施管理的服务性的是()。</t>
  </si>
  <si>
    <t>随着管理水平和企业信息化的进程，设施管理逐渐演变成综合性、多职能的管理工作</t>
  </si>
  <si>
    <t>FM管理的多个职能归根到底都是为了给所管理建筑的使用者、所有者提供满意的服务</t>
  </si>
  <si>
    <t>无论是机电设备、设施的运营、维护，结构的健康监控，和建筑环境的监测和管理都需要FM人员具有一定水平的专业知识</t>
  </si>
  <si>
    <t>无论是组织自持的不动产性质的建筑，还是由专业FM机构运营管理用的建筑，其能耗管理都是关系到组织经济利益和社会环境可持续性发展的重大课题</t>
  </si>
  <si>
    <t>BIMMAKE支持()格式的导入</t>
  </si>
  <si>
    <t>CAD，3ds</t>
  </si>
  <si>
    <t>GCL，GTJ，Rhino，CAD和SketchUp</t>
  </si>
  <si>
    <t>GCL，GTJ，fbx，CAD，IFC和SketchUp</t>
  </si>
  <si>
    <t>GCL，GTJ，Revit，CAD，IFC和SketchUp</t>
  </si>
  <si>
    <t>下列BIM工具软件中，不可用于BIM可持续分析软件的是</t>
  </si>
  <si>
    <t>PK-PM</t>
  </si>
  <si>
    <t>GreenBuildingStudio</t>
  </si>
  <si>
    <t>Echotect</t>
  </si>
  <si>
    <t>ETABS</t>
  </si>
  <si>
    <t>可用于BIM可持续(绿色)分析软件的工具软件有：Echotect、IES、GreenBuildingStudio和PK-PM。</t>
  </si>
  <si>
    <t>BIMMAKE提供项目的样板文件的扩展名为()</t>
  </si>
  <si>
    <t>rfa</t>
  </si>
  <si>
    <t>gtj</t>
  </si>
  <si>
    <t>gac</t>
  </si>
  <si>
    <t>gbp</t>
  </si>
  <si>
    <t>“隔离类别”命令的快捷键是</t>
  </si>
  <si>
    <t>HH</t>
  </si>
  <si>
    <t>HI</t>
  </si>
  <si>
    <t>IC</t>
  </si>
  <si>
    <t>HR</t>
  </si>
  <si>
    <t>HH：隐藏图元，HI：隔离图元，IC：隔离类别，HR：重设临时隐藏/隔离</t>
  </si>
  <si>
    <t>“隔离图元”命令的快捷键是</t>
  </si>
  <si>
    <t>HH：隐藏图元，HI：隔离图元，IC：隔离类别，HR：重设临时隐藏/隔离。</t>
  </si>
  <si>
    <t>“隐藏图元”命令的快捷键是()。</t>
  </si>
  <si>
    <t>2000年10月发布的()开发和应用的重要转变。其中，引入了模块化开发的框架和平台。</t>
  </si>
  <si>
    <t>IFC2x</t>
  </si>
  <si>
    <t>IFC2.0</t>
  </si>
  <si>
    <t>IFC1.5</t>
  </si>
  <si>
    <t>IFC1.0</t>
  </si>
  <si>
    <t>IFC标准的发展。</t>
  </si>
  <si>
    <t>（）不是常见的BIM数据交换模式.</t>
  </si>
  <si>
    <t>IFC格式</t>
  </si>
  <si>
    <t>IFCXML格式</t>
  </si>
  <si>
    <t>COBIE格式</t>
  </si>
  <si>
    <t>CityGML格式</t>
  </si>
  <si>
    <t>下列选项对IFC理解正确的是</t>
  </si>
  <si>
    <t>IFC是一个包含各种建设项目设计、施工、运营各个阶段所需要的全部信息的一种基于对象的、公开的标准文件交换格式</t>
  </si>
  <si>
    <t>IFC是对某个指定项目以及项目阶段、某个特定项目成员、某个特定业务流程所需要交换的信息以及由该流程产生的信息的定义</t>
  </si>
  <si>
    <t>IFC是对建筑资产从建成到退出使用整个过程中对环境影响的评估</t>
  </si>
  <si>
    <t>IFC是一种在建筑的合作性设计施工和运营中基于公共标准和公共工作流程的开放资源的工作方式</t>
  </si>
  <si>
    <t>B选项指的是IDM，C选项指的是LCA，D选项指的是OpenBIM。</t>
  </si>
  <si>
    <t>IFC标准已被采纳为国际标准（  ），并成为目前国际上建筑数据表达和交换的事实标准。</t>
  </si>
  <si>
    <t>ISO 16739</t>
  </si>
  <si>
    <t>ISO 90605</t>
  </si>
  <si>
    <t>ISO 19650</t>
  </si>
  <si>
    <t>ISO 9000</t>
  </si>
  <si>
    <t>IFC标准已被采纳为国际标准ISO 16739，并成为目前国际上建筑数据表达和交换的事实标准。</t>
  </si>
  <si>
    <t>IFC标准本质上是建筑物和建筑工程数据的定义。它不同于一般应用数据定义的地方，是他采用了（）语言作为数据描述语言来定义所有用到的数据。</t>
  </si>
  <si>
    <t>C++</t>
  </si>
  <si>
    <t>JAVA</t>
  </si>
  <si>
    <t>EXPRESS</t>
  </si>
  <si>
    <t>BASIC</t>
  </si>
  <si>
    <t>根据BIM成熟度划分的等级中，可达到“OpenBIM”阶段的是下列选项中的</t>
  </si>
  <si>
    <t>Level0</t>
  </si>
  <si>
    <t>Level1</t>
  </si>
  <si>
    <t>Level2</t>
  </si>
  <si>
    <t>Level3</t>
  </si>
  <si>
    <t>BIM应用中的Level3可达到所有学科的整合性合作，使用一个在CDE环境中的共享性的项目模型。各参与方都可以访问和修改同一个模型，解决了最后一层信息冲突的风险，即所谓的“OpenBIM”。</t>
  </si>
  <si>
    <t>Revit默认族构件库在以下哪个文件夹内（）</t>
  </si>
  <si>
    <t>FamilyTemplates</t>
  </si>
  <si>
    <t>Libraries</t>
  </si>
  <si>
    <t>Templates</t>
  </si>
  <si>
    <t>LookupTables</t>
  </si>
  <si>
    <t>下列选项中()能够描述一个BIM模型构件单元从最低级的近似概念化的程度发展到最高级的演示级精度的步骤。</t>
  </si>
  <si>
    <t>IFC</t>
  </si>
  <si>
    <t>LOD</t>
  </si>
  <si>
    <t>LOA</t>
  </si>
  <si>
    <t>Levelo</t>
  </si>
  <si>
    <t>模型的细致程度，英文称作LevelofDetails，也叫作LevelofDevelopment。描述了一个BIM模型构件单元从最低级的近似概念化的程度发展到最高级的演示级精度的步骤。</t>
  </si>
  <si>
    <t>根据《建筑工程设计信息模型交付标准》，施工结算阶段对应的建模精细度应为</t>
  </si>
  <si>
    <t>LOD300</t>
  </si>
  <si>
    <t>LOD400</t>
  </si>
  <si>
    <t>LOD500</t>
  </si>
  <si>
    <t>LOD600</t>
  </si>
  <si>
    <t>LOD300对应的是施工图招标控制价及施工准备等初步设计和施工图设计阶段，LOD400对应的是施工阶段造价控制。目前没有LOD600的划分。</t>
  </si>
  <si>
    <t>下列选项关于LOD说法不正确的是</t>
  </si>
  <si>
    <t>虚拟现实中场景的生成对实时性要求很高，LOD技术是一种有效的图形生成加速方法</t>
  </si>
  <si>
    <t>LOD描述了一个BIM模型构件单元从最低级的近似概念化的程度发展到最高级的演示级精度的步骤</t>
  </si>
  <si>
    <t>LOD的定义可以用于两种途径：确定模型阶段输出结果以及分配建模任务</t>
  </si>
  <si>
    <t>从概念设计到竣工设计，LOD被定义为6个等级，分别为LOD100到LOD600</t>
  </si>
  <si>
    <t>从概念设计到竣工设计，LOD被定义为5个等级，分别为LOD100到LOD500。</t>
  </si>
  <si>
    <t>下面哪一项属于机电专业的BIM软件？()</t>
  </si>
  <si>
    <t>CATIA</t>
  </si>
  <si>
    <t>MagiCAD</t>
  </si>
  <si>
    <t>Ecotect</t>
  </si>
  <si>
    <t>机电专业的BIM软件：Revit、MagiCAD、Rebro、Tfas等。</t>
  </si>
  <si>
    <t>对齐的命令快捷键为</t>
  </si>
  <si>
    <t>CO</t>
  </si>
  <si>
    <t>MV</t>
  </si>
  <si>
    <t>此习题可实际操作软件来进行熟悉并验证此题，软件默认对齐命令的快捷键为AL，可在“视图”→“用户界面”下拉菜单里选择快捷键来修改。</t>
  </si>
  <si>
    <t>施工模拟的主要成果输出格式()</t>
  </si>
  <si>
    <t>可交互EXE文件</t>
  </si>
  <si>
    <t>MP4视频</t>
  </si>
  <si>
    <t>全景图片</t>
  </si>
  <si>
    <t>序列帧</t>
  </si>
  <si>
    <t>目前有两大项目管理的研究体系，即IPMA和()。</t>
  </si>
  <si>
    <t>PMI</t>
  </si>
  <si>
    <t>PMA</t>
  </si>
  <si>
    <t>UPMI</t>
  </si>
  <si>
    <t>APMI</t>
  </si>
  <si>
    <t>以欧洲为首的体系一国际项目管理协会(IPMA)和以美国为首的体系一美国项目管理协会(PMI)。</t>
  </si>
  <si>
    <t>在Revit中，应用于尺寸标注参照的相等限制条件的符号是</t>
  </si>
  <si>
    <t>OE</t>
  </si>
  <si>
    <t>QE</t>
  </si>
  <si>
    <t>EO</t>
  </si>
  <si>
    <t>EQ</t>
  </si>
  <si>
    <t>选择一个多段尺寸标注时，相等限制条件会在尺寸标注线附近显示为一个“EQ”符号。</t>
  </si>
  <si>
    <t>在使用Revit进行项目设计、管理时，下列哪项不属于基本文件格式？</t>
  </si>
  <si>
    <t>rfa格式</t>
  </si>
  <si>
    <t>ret格式</t>
  </si>
  <si>
    <t>CAD格式</t>
  </si>
  <si>
    <t>rft格式</t>
  </si>
  <si>
    <t>四种基本文件格式：ret格式、rvt格式、rft格式、rfa格式。</t>
  </si>
  <si>
    <t>下列选项中，不属于碰撞检查软件Navisworks支持的软件的是</t>
  </si>
  <si>
    <t>Solibri</t>
  </si>
  <si>
    <t>Tekla</t>
  </si>
  <si>
    <t>Navisworks支持市面上常见的BIM建模工具，包括Revit、Bentley、ArchiCAD、MagiCAD、Tekla等。“硬碰撞”效率高，应用成熟。</t>
  </si>
  <si>
    <t>关于Revit插件，下面哪项是错误的？</t>
  </si>
  <si>
    <t>Revit插件可以使一些多步骤的操作变成一步操作，加快模型创建速度</t>
  </si>
  <si>
    <t>Revit插件不能脱离Revit运行，运行插件中的命令时需要提前安装Revit软件</t>
  </si>
  <si>
    <t>Revit插件是调用RevitAPI中的接口方法来实现的</t>
  </si>
  <si>
    <t>Revit插件是由Autodesk公司研发的</t>
  </si>
  <si>
    <t>Revit插件大多数都是由第三方研发，Autodesk也会研发少量。</t>
  </si>
  <si>
    <t>在族中，当空心模型大于实心模型并使用“剪切几何图形”工具时</t>
  </si>
  <si>
    <t>Revit会给出错误信息，并不剪切几何图形</t>
  </si>
  <si>
    <t>Revit会给出错误信息，并剪切几何图形</t>
  </si>
  <si>
    <t>Revit不给出任何提示，并不剪切几何图形</t>
  </si>
  <si>
    <t>Revit不给出任何提示，并剪切几何图形</t>
  </si>
  <si>
    <t>在构件成组设计过程中，如果选择两种不同类型的图元，然后尝试将它们成组，则Revit会创建一个模型组，其结果为（  ）。</t>
  </si>
  <si>
    <t>Revit将为该模型组创建一个含有详图图元的附着的详图组。</t>
  </si>
  <si>
    <t>Revit将为该模型组创建一个含有附着详图组的详图图元。</t>
  </si>
  <si>
    <t>Revit将为该模型组创建一个含有详图图元的视图图元组。</t>
  </si>
  <si>
    <t>Revit将为该模型组创建一个含有模型图元的附着的详图组。</t>
  </si>
  <si>
    <t>下面关于结构模型创建方法说法正确的是()。</t>
  </si>
  <si>
    <t>使用YJK创建结构模型，进行计算分析后直接导入Revit软件中</t>
  </si>
  <si>
    <t>Revit软件中可以安装YJK和PKPM接口</t>
  </si>
  <si>
    <t>使用PKPM创建结构模型，需要利用TSSD软件从PKPM中到处结构模型数据形成中间数据</t>
  </si>
  <si>
    <t>利用Revit建模后，可直接导入到YJK和PKPM软件中去</t>
  </si>
  <si>
    <t>见结构模型创建方法。</t>
  </si>
  <si>
    <t>RevitArchitecture的项目文件格式为</t>
  </si>
  <si>
    <t>rte</t>
  </si>
  <si>
    <t>rvt</t>
  </si>
  <si>
    <t>rve</t>
  </si>
  <si>
    <t>下面属于BIM深化设计软件的是（）</t>
  </si>
  <si>
    <t>Sketchup</t>
  </si>
  <si>
    <t>Rhino</t>
  </si>
  <si>
    <t>Xsteel</t>
  </si>
  <si>
    <t>AutoCAD</t>
  </si>
  <si>
    <t>在创建条形基础时通过（）键和鼠标左键配合可以实现批量创建功能。</t>
  </si>
  <si>
    <t>空格</t>
  </si>
  <si>
    <t>编辑墙体时，若要选择多个相交墙连接进行清理，需要连接周围绘制一个选择框，或者按下（）的同时选择每个连接。</t>
  </si>
  <si>
    <t>Tab键</t>
  </si>
  <si>
    <t>放置构件对象时中点捕捉的快捷方式是()。</t>
  </si>
  <si>
    <t>SN</t>
  </si>
  <si>
    <t>SM</t>
  </si>
  <si>
    <t>SC</t>
  </si>
  <si>
    <t>SI</t>
  </si>
  <si>
    <t>下列选项是关于基于BIM技术的设备设计的是</t>
  </si>
  <si>
    <t>Architecture</t>
  </si>
  <si>
    <t>structure</t>
  </si>
  <si>
    <t>MEP</t>
  </si>
  <si>
    <t>building</t>
  </si>
  <si>
    <t>Architecture、building指的是建筑，structure指的是结构。</t>
  </si>
  <si>
    <t>下列选项是关于基于BIM技术的设备设计的是()。</t>
  </si>
  <si>
    <t>Revit默认建筑样板文件名称为（）</t>
  </si>
  <si>
    <t>DefaultCHSCHSConstruction-DefaultCHSCHS</t>
  </si>
  <si>
    <r>
      <t>Systems-DefaultCHSCHS</t>
    </r>
    <r>
      <rPr>
        <sz val="12"/>
        <color theme="1"/>
        <rFont val="Arial"/>
        <charset val="134"/>
      </rPr>
      <t xml:space="preserve">	</t>
    </r>
  </si>
  <si>
    <t>Structural</t>
  </si>
  <si>
    <t>Analysis-DefaultCHNCHS</t>
  </si>
  <si>
    <t>创建内墙时，绘制墙体面板中，有多种绘制工具，使用任何一种工具绘制墙时，可以按（）相对于墙的定位线翻转墙的内部/外部方向。</t>
  </si>
  <si>
    <t>Enter</t>
  </si>
  <si>
    <t>要编辑多段楼板边缘时，选择此楼板边缘的造型操纵柄。将光标放在楼板边缘上，并按（ ）键高亮显示造型操纵柄。观察状态栏以确保高亮显示的是造型操纵柄。单击以选择该造型操纵柄。向左或向右移动光标以改变水平偏移。</t>
  </si>
  <si>
    <t>Esc</t>
  </si>
  <si>
    <t>在创建结构柱的时候，按以下哪个键位循环放置基点？</t>
  </si>
  <si>
    <t>在REVIT中创建坡道时，没有下列（  ）坡道。</t>
  </si>
  <si>
    <t>直梯段</t>
  </si>
  <si>
    <t>W形梯段</t>
  </si>
  <si>
    <t>螺旋坡道</t>
  </si>
  <si>
    <t>L形梯段</t>
  </si>
  <si>
    <t>下列选项中属于BIM几何造型软件的是（）。</t>
  </si>
  <si>
    <t>3dmax</t>
  </si>
  <si>
    <t>lumion</t>
  </si>
  <si>
    <t>下列编辑操作不能改变结构梁标高的是（）。</t>
  </si>
  <si>
    <t>起点标高偏移</t>
  </si>
  <si>
    <t>Z轴对正</t>
  </si>
  <si>
    <t>Y轴对正</t>
  </si>
  <si>
    <t>Z轴偏移值</t>
  </si>
  <si>
    <t>桁架在创建过程中可以设置的参数是（）。</t>
  </si>
  <si>
    <t>桁架高度</t>
  </si>
  <si>
    <t>Z轴偏移</t>
  </si>
  <si>
    <t>起点连接缩进</t>
  </si>
  <si>
    <t>在三维视图中创建连接某一结构柱顶端与相邻结构柱底端的支撑，下列命令可以实现该功能的是（）。</t>
  </si>
  <si>
    <t>设置起点、终点标高</t>
  </si>
  <si>
    <t>激活三维捕捉</t>
  </si>
  <si>
    <t>Z轴对称</t>
  </si>
  <si>
    <t>社会主义职业道德的原则是（   ）。</t>
  </si>
  <si>
    <t>集体主义</t>
  </si>
  <si>
    <t>爱国主义</t>
  </si>
  <si>
    <t>为人民服务</t>
  </si>
  <si>
    <t>遵守法纪</t>
  </si>
  <si>
    <t>以下不属于公共安全管理的是()。</t>
  </si>
  <si>
    <t>火灾报警</t>
  </si>
  <si>
    <t>安全防范</t>
  </si>
  <si>
    <t>应急联动</t>
  </si>
  <si>
    <t>巡检管理</t>
  </si>
  <si>
    <t>公共安全管理主要包括火灾报警、安全防范和应急联动；而巡检管理属于维护管理的范畴。</t>
  </si>
  <si>
    <t>下列选项不属于BIM技术在设计阶段的应用的是</t>
  </si>
  <si>
    <t>可视化设计交流</t>
  </si>
  <si>
    <t>安全管理</t>
  </si>
  <si>
    <t>协同设计与冲突检查</t>
  </si>
  <si>
    <t>施工图生成</t>
  </si>
  <si>
    <t>安全管理是属于BIM技术在施工阶段中的应用内容。</t>
  </si>
  <si>
    <t>下列选项不属于BIM技术在设计阶段的应用的是（）。</t>
  </si>
  <si>
    <t>Revit 中进行图元选择，以下（   ）不是可以选择的方式？</t>
  </si>
  <si>
    <t>按过滤器选择</t>
  </si>
  <si>
    <t>按 Tab 键选择</t>
  </si>
  <si>
    <t>单击选择</t>
  </si>
  <si>
    <t>框选</t>
  </si>
  <si>
    <t>下列关于建模LOD200的说法中，正确的是()。</t>
  </si>
  <si>
    <t>有管道类型、管径、主管和支管标高</t>
  </si>
  <si>
    <t>按阀门的分类绘制</t>
  </si>
  <si>
    <t>仪表按实际项目中要求的参数绘制(出产厂家、型号、规格等)</t>
  </si>
  <si>
    <t>卫生器具体的类别形状及尺寸</t>
  </si>
  <si>
    <t>下列选项不属于一般模型拆分原则的是</t>
  </si>
  <si>
    <t>按专业拆分</t>
  </si>
  <si>
    <t>按建模顺序拆分</t>
  </si>
  <si>
    <t>按防火分区拆分</t>
  </si>
  <si>
    <t>按楼层拆分</t>
  </si>
  <si>
    <t>一般模型拆分原则主要有：按专业拆分、按防火分区拆分、按楼号拆分、按施工缝拆分、按楼层拆分。</t>
  </si>
  <si>
    <t>下面哪一项不是一般模型拆分原则？()</t>
  </si>
  <si>
    <t>按进度拆分</t>
  </si>
  <si>
    <t>结构层高表</t>
  </si>
  <si>
    <t>一般拆分原则：按专业拆分、按建筑防火分区拆分、按楼号拆分、按施工缝拆分、按楼层拆分。</t>
  </si>
  <si>
    <t>下列不属于模型拆分原则的一项是</t>
  </si>
  <si>
    <t>按人防分区拆分</t>
  </si>
  <si>
    <t>按施工缝拆分</t>
  </si>
  <si>
    <t>一般模型拆分原则。</t>
  </si>
  <si>
    <t>关于模型拆分原则表述错误的是</t>
  </si>
  <si>
    <t>按照专业拆分，如土建模型、机电模型、幕墙模型</t>
  </si>
  <si>
    <t>按照楼号拆分</t>
  </si>
  <si>
    <t>按照楼层拆分</t>
  </si>
  <si>
    <t>按照房间使用属性拆分</t>
  </si>
  <si>
    <t>按照房间使用属性拆分建模不合理。</t>
  </si>
  <si>
    <t>下列选项关于工程图纸及其分类的说法不正确的是</t>
  </si>
  <si>
    <t>三视图指的是正视图、侧视图及俯视图</t>
  </si>
  <si>
    <t>按照三视图的原理，建筑工程图纸可分为建筑平面图、立面图和透视图</t>
  </si>
  <si>
    <t>建筑工程图纸是用于表示建筑物的内部布置情况，外部形状，以及装修、构造、施工要求等内容的有关图纸</t>
  </si>
  <si>
    <t>常见的工程图纸图例有标题栏和会签栏、比例尺、定位轴线和编号、尺寸标注、标高、索引符号和详图符号以及指南针</t>
  </si>
  <si>
    <t>按照三视图的原理，建筑工程图纸可分为建筑平面图、立面图和剖面图。</t>
  </si>
  <si>
    <t>下列选项关于工程图纸及其分类的说法不正确的是()。</t>
  </si>
  <si>
    <t>下列不属于Revit族分类的是（）。</t>
  </si>
  <si>
    <t>系统族</t>
  </si>
  <si>
    <t>半系统半样板族</t>
  </si>
  <si>
    <t>可在入族</t>
  </si>
  <si>
    <t>内建族</t>
  </si>
  <si>
    <t>下列选项中，关于BIM技术5D施工管理软件RIBiTWO的说法中不正确的是</t>
  </si>
  <si>
    <t>旨在建立BIM工具软件与管理软件ERP之间的桥梁</t>
  </si>
  <si>
    <t>包含基于BIM技术的算量功能</t>
  </si>
  <si>
    <t>支持MagiCAD、Revit、Tekla等软件</t>
  </si>
  <si>
    <t>融合基于BIM技术的算量、计价和施工过程成本管理于一体</t>
  </si>
  <si>
    <t>下列关于结构梁钢筋保护层创建的叙述错误的是（）。</t>
  </si>
  <si>
    <t>同一根梁各个面的保护层可以设置为不同厚度</t>
  </si>
  <si>
    <t>保护层厚度可以根据需要自定义</t>
  </si>
  <si>
    <t>当梁没有启用分析模型时，不能设置保护层</t>
  </si>
  <si>
    <t>不是所有类型的结构梁都具有保护层属性</t>
  </si>
  <si>
    <t>创建外墙时，基本墙包含简单墙体和复合墙体，简单墙体构造层只有一层，即核心边界内的强层。以下选项中属于简单强墙的是（）</t>
  </si>
  <si>
    <t>砖墙</t>
  </si>
  <si>
    <t>保温墙</t>
  </si>
  <si>
    <t>叠层墙</t>
  </si>
  <si>
    <t>幕墙</t>
  </si>
  <si>
    <t>在BIM建模中，“参数化”是指（）。</t>
  </si>
  <si>
    <t>模型的颜色和材质</t>
  </si>
  <si>
    <t>被用于创建构造元件的图纸</t>
  </si>
  <si>
    <t>模型的尺寸和属性</t>
  </si>
  <si>
    <t>用于创建模型的基础图纸</t>
  </si>
  <si>
    <t>以下（）不是常见的工程图纸图例</t>
  </si>
  <si>
    <t>标题栏</t>
  </si>
  <si>
    <t>比例尺</t>
  </si>
  <si>
    <t>定位轴线</t>
  </si>
  <si>
    <t>室内外高差</t>
  </si>
  <si>
    <t>创建板基础时，下列参数与坡度有关的是（）。</t>
  </si>
  <si>
    <t>修改子图元</t>
  </si>
  <si>
    <t>边界</t>
  </si>
  <si>
    <t>跨方向</t>
  </si>
  <si>
    <t>坡度箭头</t>
  </si>
  <si>
    <t>在REVIT中创建坡道时，用户一般可以通过三种方式进行创建，不包含（  ）方式。</t>
  </si>
  <si>
    <t>梯段</t>
  </si>
  <si>
    <t>坡脚</t>
  </si>
  <si>
    <t>踢面</t>
  </si>
  <si>
    <t>创建坡道，功能区会显示为“修改|创建坡道草图”，其中不包含以下哪个绘制？</t>
  </si>
  <si>
    <t>踏面</t>
  </si>
  <si>
    <t>坡道草图绘制包含梯段、边界、踢面三中绘制方式。</t>
  </si>
  <si>
    <t>在REVIT中创建幕墙窗，垂直竖梃包含三个类型，其中（  ）指除边框外的竖梃类型。</t>
  </si>
  <si>
    <t>内部类型</t>
  </si>
  <si>
    <t>边界1类型</t>
  </si>
  <si>
    <t>边界2类型</t>
  </si>
  <si>
    <t>固定间距</t>
  </si>
  <si>
    <t xml:space="preserve">可以使用明细表字段的（    ）类型来创建过滤器。 </t>
  </si>
  <si>
    <t>文字</t>
  </si>
  <si>
    <t>编号</t>
  </si>
  <si>
    <t>长度</t>
  </si>
  <si>
    <t>在“链接管理”面板中无法做的操作包括()</t>
  </si>
  <si>
    <t>卸载</t>
  </si>
  <si>
    <t>编辑</t>
  </si>
  <si>
    <t>删除</t>
  </si>
  <si>
    <t>重载</t>
  </si>
  <si>
    <t>在绘制楼板中，如果楼板边界绘制不正确，可以再次选中楼板，切换到“修改 | 楼板”选项卡，然后选中（  ）命令或直接双击楼板，再次进入到编辑楼板轮廓的草图模式中。</t>
  </si>
  <si>
    <t>编辑线</t>
  </si>
  <si>
    <t>编辑边界</t>
  </si>
  <si>
    <t>绘制</t>
  </si>
  <si>
    <t>创建楼层边界</t>
  </si>
  <si>
    <t>喷淋系统中主管、支管的管径与危险等级、允许连接喷头数量不匹配，此时可以用()命令对管道的管径进行自动调整</t>
  </si>
  <si>
    <t>定管径</t>
  </si>
  <si>
    <t>编辑管径</t>
  </si>
  <si>
    <t>修改管径</t>
  </si>
  <si>
    <t>查看管径</t>
  </si>
  <si>
    <t>在REVIT中编辑栏杆扶手时，单击（  ）以访问栏杆扶手的类型属性。</t>
  </si>
  <si>
    <t>类型</t>
  </si>
  <si>
    <t>编辑类型</t>
  </si>
  <si>
    <t>属性</t>
  </si>
  <si>
    <t>构造</t>
  </si>
  <si>
    <t>对于CATIA参数化设计的描述哪些是不正确的？</t>
  </si>
  <si>
    <t>实现参数驱动模型变更</t>
  </si>
  <si>
    <t>便于后期基于参数统计工程量</t>
  </si>
  <si>
    <t>变更方便快捷</t>
  </si>
  <si>
    <t>自由设计</t>
  </si>
  <si>
    <t>创建独立基础时，不可以直接修改的参数是（）。</t>
  </si>
  <si>
    <t>偏移量</t>
  </si>
  <si>
    <t>标高</t>
  </si>
  <si>
    <t>底部高程</t>
  </si>
  <si>
    <t>结构材质</t>
  </si>
  <si>
    <t>Revit中，不属于窗实例属性的是（）</t>
  </si>
  <si>
    <t>宽度</t>
  </si>
  <si>
    <t>底高度</t>
  </si>
  <si>
    <t>顶高度</t>
  </si>
  <si>
    <t>在Revit中，不属于门类型属性的是（）</t>
  </si>
  <si>
    <t>高度</t>
  </si>
  <si>
    <t>厚度</t>
  </si>
  <si>
    <t>功能</t>
  </si>
  <si>
    <t>土建工程中常用的投影图不包括</t>
  </si>
  <si>
    <t>轴测图</t>
  </si>
  <si>
    <t>标高投影图</t>
  </si>
  <si>
    <t>正投影图</t>
  </si>
  <si>
    <t>斜视图</t>
  </si>
  <si>
    <t>建工程中常用的投影图是：正投影图、轴测图、透视图、标高投影图。</t>
  </si>
  <si>
    <t>BIMMAKE中轴网可以通过()选择显示上标头或下标头</t>
  </si>
  <si>
    <t>注释</t>
  </si>
  <si>
    <t>标高族编辑</t>
  </si>
  <si>
    <t>标注</t>
  </si>
  <si>
    <t>在排序组下方添加页脚信息，选择“页脚”时，可以选择（    ）的信息。</t>
  </si>
  <si>
    <t>标题、合计和总数</t>
  </si>
  <si>
    <t>标题和总数</t>
  </si>
  <si>
    <t>合计和总数</t>
  </si>
  <si>
    <t>关于图纸的说法，下列说法中不正确的是（   ）。</t>
  </si>
  <si>
    <t>在图纸上放置视图时，可以隐藏视图的某些部分</t>
  </si>
  <si>
    <t>标题栏通常会显示有关项目的信息以及有关各个图纸的信息</t>
  </si>
  <si>
    <t>在放置视图后，不可以重新组织图纸上的视图</t>
  </si>
  <si>
    <t>可以重命名图纸的名称</t>
  </si>
  <si>
    <t>通过编辑增加墙长度，依附墙创建的条形基础长度会（）。</t>
  </si>
  <si>
    <t>增加</t>
  </si>
  <si>
    <t>减小</t>
  </si>
  <si>
    <t>无法确定</t>
  </si>
  <si>
    <t>创建屋檐底板时，如果更改或移动了墙或屋顶，檐底板（ ）。</t>
  </si>
  <si>
    <t>也将相应地进行调整</t>
  </si>
  <si>
    <t>只跟随屋顶移动</t>
  </si>
  <si>
    <t>当调整当前视图比例时，()填充的图案显示比例</t>
  </si>
  <si>
    <t>会影响当前视图下的填充显示比例</t>
  </si>
  <si>
    <t>不会影响当前视图下的填充显示比例</t>
  </si>
  <si>
    <t>会影响所有视图下的填充显示比例</t>
  </si>
  <si>
    <t>不会影响所有视图下的填充显示比例</t>
  </si>
  <si>
    <t>项目管理者在设置完成工作集之后，将工作的权限释放，即设置
所有的工作集（）。</t>
  </si>
  <si>
    <t>可编辑</t>
  </si>
  <si>
    <t>不可编辑</t>
  </si>
  <si>
    <t>可复制</t>
  </si>
  <si>
    <t>不可复制</t>
  </si>
  <si>
    <t>项目管理者在设置完成工作集之后，将工作的权限释放，即设置所
有的工作集（）。</t>
  </si>
  <si>
    <t>项目管理者在设置完成工作集之后，将工作的权限释放，即设置所有的工作集()。</t>
  </si>
  <si>
    <t>项目管理者在设置完成工作集之后，由于其不会直接参加项目的修改与变更，因此在设置完成工作集后，需将工作的权限释放，即设置所有的工作集不可编辑。</t>
  </si>
  <si>
    <t>下列有关编辑栏杆扶手的说法，正确的是（  ）。</t>
  </si>
  <si>
    <t>可以在同一个草图任务中绘制多个栏杆扶手。</t>
  </si>
  <si>
    <t>不可以将栏杆扶手线移动到楼梯中央。</t>
  </si>
  <si>
    <t>对于绘制的每个栏杆扶手，必须首先完成草图，然后才能绘制另一个栏杆扶手。</t>
  </si>
  <si>
    <t>如果要延伸楼梯栏杆扶手，可以不拆分栏杆扶手线，使栏杆扶手改变其坡度并与楼板正确相交。</t>
  </si>
  <si>
    <t>下列有关创建坡道的方法，正确的是（  ）。</t>
  </si>
  <si>
    <t>可以通过内建模型创建环形坡道。</t>
  </si>
  <si>
    <t>不可以使用内见体量模型创建坡道。</t>
  </si>
  <si>
    <t>不可以通过楼板命令创建坡道。</t>
  </si>
  <si>
    <t>不可以通过屋顶命令创建坡道。</t>
  </si>
  <si>
    <t>关于创建幕墙门嵌板的说法，正确的是（  ）。</t>
  </si>
  <si>
    <t>可以使用拖曳控制柄或嵌板属性来明确控制嵌板的尺寸。</t>
  </si>
  <si>
    <t>不可以通过修改幕墙调整嵌板尺寸。</t>
  </si>
  <si>
    <t>修改墙嵌板的定位线，不会改变它放置在幕墙中的方式。</t>
  </si>
  <si>
    <t>通过选择一个嵌板，在“类型选择器”中选择一种墙类型，就可以将幕墙嵌板修改为任意墙类型。</t>
  </si>
  <si>
    <t>关于喷淋BIM自动翻模，下面哪个表述是错误的</t>
  </si>
  <si>
    <t>在Revit自动创建连接喷淋头的上下立管</t>
  </si>
  <si>
    <t>不能自动创建管道连接件来连接喷淋管</t>
  </si>
  <si>
    <t>智能读取管径文字标注，获得管径尺寸并在Revit里自动创建出来</t>
  </si>
  <si>
    <t>当管线没有标注管径时，软件自动根据喷头个数来计算出喷淋管的尺寸</t>
  </si>
  <si>
    <t>有关匹配类型属性命令描述错误的是</t>
  </si>
  <si>
    <t>匹配类型属性命令只能在同类别的图元之间进行匹配</t>
  </si>
  <si>
    <t>不同类型墙进行匹配，要修改的墙体的顶标高和底标高会随匹配目标类型改变</t>
  </si>
  <si>
    <t>不同类型柱进行匹配，修改的柱的顶部标高和底部标高会随匹配目标类型改变</t>
  </si>
  <si>
    <t>不同类型窗进行匹配，要改的窗的标高和底高度不随匹配目标类型改变</t>
  </si>
  <si>
    <t>柱子的标高不会随匹配目标类型改变。</t>
  </si>
  <si>
    <t>在BIM辅助招投标中，投标方根据BIM模型快速获取正确的()，与招标文件的工程量清单比较，可以制定更好的投标策略</t>
  </si>
  <si>
    <t>工程量信息</t>
  </si>
  <si>
    <t>材料单价信息</t>
  </si>
  <si>
    <t>构件材料信息</t>
  </si>
  <si>
    <t>施工工艺信息</t>
  </si>
  <si>
    <t>主要是将工程量与工程清单进行对比</t>
  </si>
  <si>
    <t>下面哪一项不是结合BIM技术的同专业分包商协同考虑的问题？()</t>
  </si>
  <si>
    <t>预算</t>
  </si>
  <si>
    <t>材料供应</t>
  </si>
  <si>
    <t>施工能力</t>
  </si>
  <si>
    <t>设计方案</t>
  </si>
  <si>
    <t>同专业分包商协同考虑预算、材料供应、施工能力等方面的问题。</t>
  </si>
  <si>
    <t>施工单位的机电BIM深化设计不包含下列哪项（）</t>
  </si>
  <si>
    <t>材料统计</t>
  </si>
  <si>
    <t>系统校核计算</t>
  </si>
  <si>
    <t>钢筋算量</t>
  </si>
  <si>
    <t>创建外墙时，用户可以根据需要添加墙体的内部结构，单击“编辑部件”对话框上的“插入”按钮即可进入墙的构造层,以下哪一选项不在外墙构造层中更改（）。</t>
  </si>
  <si>
    <t>是否包络</t>
  </si>
  <si>
    <t>材质</t>
  </si>
  <si>
    <t>在Revit中，以下属分隔条类型属性的是（）</t>
  </si>
  <si>
    <t>默认缩进</t>
  </si>
  <si>
    <t>与墙的偏移</t>
  </si>
  <si>
    <t>在定义墙体类型时，以下哪个不是可设置的墙的类型参数（）</t>
  </si>
  <si>
    <t>连接方式</t>
  </si>
  <si>
    <t>复合层结构</t>
  </si>
  <si>
    <t>粗略比例填充样式</t>
  </si>
  <si>
    <t>若将创建的墙体定义为外墙，需要在类型属性界面中，在（）按钮的下拉选择框中选择“外部”</t>
  </si>
  <si>
    <t>结构</t>
  </si>
  <si>
    <t>外观</t>
  </si>
  <si>
    <t>创建外墙如为复合墙时，复合墙体的墙体有多个构造层，在墙体个构造层单击( )按钮，可以调整材质或新建材质。</t>
  </si>
  <si>
    <t>在创建楼梯时，通过修改类型属性，可以用来更改楼梯梯段族的相关属性，但是不包含（  ）。</t>
  </si>
  <si>
    <t>构造类型</t>
  </si>
  <si>
    <t>踏板</t>
  </si>
  <si>
    <t>楼梯倾斜角度</t>
  </si>
  <si>
    <t>在Revit中，以下不属于墙饰条类型属性的是（）</t>
  </si>
  <si>
    <t>默认收进</t>
  </si>
  <si>
    <t>轮廓</t>
  </si>
  <si>
    <t>在创建门的过程中，如果想要修改门类型属性，不可以更改其（  ）属性。</t>
  </si>
  <si>
    <t>材质和装饰属性</t>
  </si>
  <si>
    <t>尺寸标注</t>
  </si>
  <si>
    <t>文字属性</t>
  </si>
  <si>
    <t>创建材质提取明细表，可自定义明细表，用于报告有关的（    ）信息。</t>
  </si>
  <si>
    <t>材质类型</t>
  </si>
  <si>
    <t>材质数量</t>
  </si>
  <si>
    <t>材质成本</t>
  </si>
  <si>
    <t>明细表视图样板可应用到（   ）。</t>
  </si>
  <si>
    <t>明细表</t>
  </si>
  <si>
    <t>材质提取</t>
  </si>
  <si>
    <t>视图列表</t>
  </si>
  <si>
    <t>下列选项中关于BIM参数化的说法中不正确的是（）</t>
  </si>
  <si>
    <t>BIM的参数化设计分为“参数化图元”和“参数化修改引擎”两个部分</t>
  </si>
  <si>
    <t>参数化模型中建立的各种约束关系体现了设计人员的设计意图</t>
  </si>
  <si>
    <t>参数化建模是通过数字建立和分析模型</t>
  </si>
  <si>
    <t>参数化设计可以大大提高模型的生成和修改速度</t>
  </si>
  <si>
    <t>下列选项中关于BIM参数化的说法中不正确的是</t>
  </si>
  <si>
    <t>参数化建模指的是通过变量建立和分析模型</t>
  </si>
  <si>
    <t>参数化设计的本质是在可变参数的前提下，系统能够自动修改所有不满足约束条件的构件
参数</t>
  </si>
  <si>
    <t>“参数化修改引擎”指的是通过对任何参数的修改都可以自动地在其他相关联的部分反映出来</t>
  </si>
  <si>
    <t>“参数化图元”指的是BIM中的图元以构件形式出现，构件的参数保存了图元的所有信息</t>
  </si>
  <si>
    <t>参数化设计的本质是在可变参数的作用下，系统能够自动维护所有的不变参数，因此，参数化模型中建立的各种约束关系可以体现出设计人员的设计意图。</t>
  </si>
  <si>
    <t>使用对话框中的过滤器工具限制可用字段的列表。可以按（   ）过滤字段。</t>
  </si>
  <si>
    <t>参数名称</t>
  </si>
  <si>
    <t>参数类型</t>
  </si>
  <si>
    <t>值</t>
  </si>
  <si>
    <t>下列各类图元不属于基准图元的是?()</t>
  </si>
  <si>
    <t>轴网</t>
  </si>
  <si>
    <t>参照平面</t>
  </si>
  <si>
    <t>参照线</t>
  </si>
  <si>
    <t>楼梯</t>
  </si>
  <si>
    <t>虚拟建造技术不能够解决施工中()问题。</t>
  </si>
  <si>
    <t>统计概算工程量</t>
  </si>
  <si>
    <t>操作是否存在冲突或违反安全规范</t>
  </si>
  <si>
    <t>是否有充足时间来完成施工任务</t>
  </si>
  <si>
    <t>检查施工顺序的正确性</t>
  </si>
  <si>
    <t>在编辑楼梯的类型属性中，有关终点连接的说法，错误的是（  ）。</t>
  </si>
  <si>
    <t>槽口延伸指的是指定槽口轮廓的水平长度。</t>
  </si>
  <si>
    <t>槽口厚度指的是指定槽口轮廓从底部计算的垂直长度。</t>
  </si>
  <si>
    <t>水平间距指的是指定梯段和平台之间水平间距的长度。</t>
  </si>
  <si>
    <t>垂直间距指的是指定梯段和平台之间垂直间距的宽度。</t>
  </si>
  <si>
    <t>在项目施工阶段应用BIM技术，利用BIM模型优化施工方案，编制三维交底的是（   ）。</t>
  </si>
  <si>
    <t>测量工作室</t>
  </si>
  <si>
    <t>技术管理部</t>
  </si>
  <si>
    <t>深化设计部</t>
  </si>
  <si>
    <t>（ ）可以将两个单独的地形表面合并为一个表面。此工具对于重新连接拆分编辑表面非常有用。 要合并的表面必须重叠或共享公共边。</t>
  </si>
  <si>
    <t>建筑红线</t>
  </si>
  <si>
    <t>拆分地形表面</t>
  </si>
  <si>
    <t>合并地形表面</t>
  </si>
  <si>
    <t>平整区域</t>
  </si>
  <si>
    <t>能实现结构梁在指定位置断开的编辑命令是（）</t>
  </si>
  <si>
    <t>创建部件</t>
  </si>
  <si>
    <t>拆分面</t>
  </si>
  <si>
    <t>拆分图元</t>
  </si>
  <si>
    <t>修剪/延伸</t>
  </si>
  <si>
    <t>在墙体创建特殊类型开洞，需要在“修改 | 放置构件”选项卡上，选择（ ）。</t>
  </si>
  <si>
    <t>偏移</t>
  </si>
  <si>
    <t>载入族</t>
  </si>
  <si>
    <t>下列有关支撑编辑操作不正确的是（）。</t>
  </si>
  <si>
    <t>复制</t>
  </si>
  <si>
    <t>旋转</t>
  </si>
  <si>
    <t>BIM教育类工程师主要可分为高校讲师及</t>
  </si>
  <si>
    <t>培训机构讲师</t>
  </si>
  <si>
    <t>产品研发人员</t>
  </si>
  <si>
    <t>信息应用人员</t>
  </si>
  <si>
    <t>战略制定人员</t>
  </si>
  <si>
    <t>BIM教育类工程师即在高校或培训机构从事BIM教育及培训工作的相关人员，主要可分为高校讲师及培训机构讲师等</t>
  </si>
  <si>
    <t>IPD协议与BIM应用相结合，协作团队能客服传统工作流程中所遇到的困境，他们使用最有效的工具并且能从项目整体考虑问题。下面哪一项不是IPD协议的优点（）。</t>
  </si>
  <si>
    <t>产品研发周期增加</t>
  </si>
  <si>
    <t>产品质量提高</t>
  </si>
  <si>
    <t>产品成本降低</t>
  </si>
  <si>
    <t>研发费用占总收入的比率降低</t>
  </si>
  <si>
    <t>楼板边缘可以使用以下哪种轮廓类型()</t>
  </si>
  <si>
    <t>分隔条</t>
  </si>
  <si>
    <t>常规</t>
  </si>
  <si>
    <t>楼板金属压型板</t>
  </si>
  <si>
    <t>檐沟</t>
  </si>
  <si>
    <t>下列哪项不是BIMMAKE提供的默认样板()</t>
  </si>
  <si>
    <t>土建样板</t>
  </si>
  <si>
    <t>场布样板</t>
  </si>
  <si>
    <t>空样板</t>
  </si>
  <si>
    <t>机械样板</t>
  </si>
  <si>
    <t>下列选项关于项目策划阶段BIM应用说法不正确的是()。</t>
  </si>
  <si>
    <t>BIM在方案策划阶段的应用内容主要包括现状建模、成本核算、场地分析和碰撞检查</t>
  </si>
  <si>
    <t>场地分析是对建筑物的定位、建筑物的空间方位及外观、建筑物和周边环境的关系、建筑物将来的车流、物流、人流等各方面的因素进行集成数据分析的综合</t>
  </si>
  <si>
    <t>利用BIM技术可为管理者提供概要的现状模型，以方便建设项目方案的分析、模拟，从而为整个项目的建设降低成本、缩短工期并提高质量</t>
  </si>
  <si>
    <t>项目成本核算是通过一定的方式方法对项目施工过程中发生的各种费用成本进行逐一统计考核的一种科学管理活动</t>
  </si>
  <si>
    <t>是以BIM技术为手段的施工阶段节地、节水、节材、节能管理</t>
  </si>
  <si>
    <t>预制加工管理</t>
  </si>
  <si>
    <t>场地管理</t>
  </si>
  <si>
    <t>成本管理</t>
  </si>
  <si>
    <t>绿色施工管理</t>
  </si>
  <si>
    <t>节地、节水、节材、节能是绿色施工的具体要求</t>
  </si>
  <si>
    <t>下列选项属于BIM技术在项目建造准备阶段的应用的是()。</t>
  </si>
  <si>
    <t>质量管理</t>
  </si>
  <si>
    <t>虚拟施工管理</t>
  </si>
  <si>
    <t>ABC选项都是属于BIM技术在建造阶段中的应用内容。</t>
  </si>
  <si>
    <t>诚实守信在职业行为中最基本的体现是（   ）。</t>
  </si>
  <si>
    <t>遵守准则</t>
  </si>
  <si>
    <t>诚实劳动</t>
  </si>
  <si>
    <t>爱岗敬业</t>
  </si>
  <si>
    <t>热爱工作</t>
  </si>
  <si>
    <t>(）是职业道德的本质特性，是社会主义职业道德的最高要求、最终目标和最高境界。</t>
  </si>
  <si>
    <t>奉献社会</t>
  </si>
  <si>
    <t>诚实守信</t>
  </si>
  <si>
    <t>办事公道</t>
  </si>
  <si>
    <t>服务群众</t>
  </si>
  <si>
    <t>职业道德的内涵不包括（   ）。</t>
  </si>
  <si>
    <t>办事热情</t>
  </si>
  <si>
    <t>通过独立基础工具不可以创建的图元是（）。</t>
  </si>
  <si>
    <t>桩</t>
  </si>
  <si>
    <t>承台</t>
  </si>
  <si>
    <t>基脚</t>
  </si>
  <si>
    <t>桩帽</t>
  </si>
  <si>
    <t>下面哪些不是特指桥梁BIM构件库模板构件的分类？</t>
  </si>
  <si>
    <t>桥墩</t>
  </si>
  <si>
    <t>基础</t>
  </si>
  <si>
    <t>桥面</t>
  </si>
  <si>
    <t>在系统浏览器列设置中，以下哪些不可以在电气列中勾选显示？</t>
  </si>
  <si>
    <t>系统类型</t>
  </si>
  <si>
    <t>尺寸</t>
  </si>
  <si>
    <t>配电系统</t>
  </si>
  <si>
    <t>以下哪个不是系统族？</t>
  </si>
  <si>
    <t>墙</t>
  </si>
  <si>
    <t>结构柱</t>
  </si>
  <si>
    <t>结构柱为可载人族。</t>
  </si>
  <si>
    <t>关于几何表达精度，模型单元在视觉呈现时，几何表达（  ）的衡量指标。</t>
  </si>
  <si>
    <t>准确性</t>
  </si>
  <si>
    <t>尺寸大小和精确性</t>
  </si>
  <si>
    <t>真实性和尺寸大小</t>
  </si>
  <si>
    <t>真实性和精确性</t>
  </si>
  <si>
    <t>模型单元在视觉呈现时，几何表达真实性和精确性的衡量指标。</t>
  </si>
  <si>
    <t>关于碰撞检查报告，下面哪项是错误的？</t>
  </si>
  <si>
    <t>报告格式为.html，可以使用浏览器打开</t>
  </si>
  <si>
    <t>冲突报告中可以选择保留碰撞图片</t>
  </si>
  <si>
    <t>碰撞报告中列出碰撞的时间碰撞图元ID</t>
  </si>
  <si>
    <t>在项目中可以点击显示上一个报告，查看没有解决的冲突</t>
  </si>
  <si>
    <t>交通市政工程设计包括方案设计、初步设计、施工图设计、深化设计等阶段。规划设计方案报建宜采用方案设计成果，规划许可报建宜采用（  ）成果。</t>
  </si>
  <si>
    <t>方案设计</t>
  </si>
  <si>
    <t>初步设计</t>
  </si>
  <si>
    <t>施工图设计</t>
  </si>
  <si>
    <t>深化设计</t>
  </si>
  <si>
    <t>交通市政工程设计包括方案设计、初步设计、施工图设计、深化设计等阶段。规划设计方案报建宜采用方案设计成果，规划许可报建宜采用初步设计成果。</t>
  </si>
  <si>
    <t>以下关于传统设施管理的说法错误的是()。</t>
  </si>
  <si>
    <t>设备管理成本在传统设施管理成本所占的比重较小</t>
  </si>
  <si>
    <t>传统的运维与设施管理信息不能集成共享</t>
  </si>
  <si>
    <t>传统运维与设施管理信息化技术低下</t>
  </si>
  <si>
    <t>传统的设施管理大部分采用手写记录单，既浪费时间，又容易造成错误</t>
  </si>
  <si>
    <t>设施管理中很大一部分内容是设备的管理，设备管理的成本在设施管理成本中也占很大的比重。</t>
  </si>
  <si>
    <t>天花板高度受何者定义</t>
  </si>
  <si>
    <t>高度对标高的偏移</t>
  </si>
  <si>
    <t>创建的阶段</t>
  </si>
  <si>
    <t>基面限制条件</t>
  </si>
  <si>
    <t>形式</t>
  </si>
  <si>
    <t>下列关于倾斜结构柱创建的叙述不正确的是（）。</t>
  </si>
  <si>
    <t>倾斜结构柱可以在三维视图中创建</t>
  </si>
  <si>
    <t>创建结构柱需要单击两次，用于指定柱的起点和终点</t>
  </si>
  <si>
    <t>倾斜结构柱可以通过按轴网放置功能批量创建</t>
  </si>
  <si>
    <t>倾斜结构柱不能直接在立面和剖面视图中创建</t>
  </si>
  <si>
    <t>以下（     ）可用于设置明细表的外观。</t>
  </si>
  <si>
    <t>创建总数</t>
  </si>
  <si>
    <t>创建您自己的自定义属性</t>
  </si>
  <si>
    <t>对明细表应用阶段</t>
  </si>
  <si>
    <t>在编辑叠层墙时，使用垂直叠层墙时，应注意的准则中，不正确的是（）。</t>
  </si>
  <si>
    <t>子墙可以位于特定标高，但是实际上是基于与其关联的叠层墙的标高。</t>
  </si>
  <si>
    <t>创建墙明细表后，垂直叠层墙不会记录在明细表中，但其子墙会记录在明细表中。</t>
  </si>
  <si>
    <t>编辑叠层墙的立面轮廓时，是在编辑一个主轮廓。如果断开了叠层墙，则每面子墙都会保留编辑后的轮廓。</t>
  </si>
  <si>
    <t>子墙可以位于与叠层墙不同的阶段、工作集或设计选项中。</t>
  </si>
  <si>
    <t>在创建屋顶过程中，使用（  ）属性可以创建“荷兰式四坡屋顶”。</t>
  </si>
  <si>
    <t>编辑草图</t>
  </si>
  <si>
    <t>创建屋顶迹线</t>
  </si>
  <si>
    <t>从屋顶基准偏移</t>
  </si>
  <si>
    <t>类型图像</t>
  </si>
  <si>
    <t>关于模型设计基本流程，使用设计选项的过程，通常第一步是要( )</t>
  </si>
  <si>
    <t>决定要为其开发设计选项的区域</t>
  </si>
  <si>
    <t>创建显示每个设计选项的视图</t>
  </si>
  <si>
    <t>创建建筑模型，其中包括通用于所有设计选项的所有图元。</t>
  </si>
  <si>
    <t>为每个区域创建一个设计选项集</t>
  </si>
  <si>
    <t>如果找不到符合项目需要的模型图元，则需要（ ）。</t>
  </si>
  <si>
    <t>放弃项目编辑</t>
  </si>
  <si>
    <t>创建新的内建图元</t>
  </si>
  <si>
    <t>变更设计方案</t>
  </si>
  <si>
    <t>用现有图元代替</t>
  </si>
  <si>
    <t>以下哪种形式不是屋顶封檐带的斜接形式（）</t>
  </si>
  <si>
    <t>水平</t>
  </si>
  <si>
    <t>垂直</t>
  </si>
  <si>
    <t>平行</t>
  </si>
  <si>
    <t>垂足</t>
  </si>
  <si>
    <t>下列能实现独立基础开洞的编辑操作是（）。</t>
  </si>
  <si>
    <t>面洞口</t>
  </si>
  <si>
    <t>垂直洞口</t>
  </si>
  <si>
    <t>竖井洞口</t>
  </si>
  <si>
    <t>以上选项都不是</t>
  </si>
  <si>
    <t>在斜楼板中开洞。如果希望洞口垂直于所选的面，则使用“洞口”面板里的 （ ）选项。</t>
  </si>
  <si>
    <t>老虎窗洞口</t>
  </si>
  <si>
    <t xml:space="preserve">在斜楼板中开洞。如果希望洞口垂直于某个标高，则使用“洞口”面板里的 （ ）选项。 </t>
  </si>
  <si>
    <t>下面哪一项不是BIM在运维阶段的应用内容？()</t>
  </si>
  <si>
    <t>机械通风</t>
  </si>
  <si>
    <t>垂直交通</t>
  </si>
  <si>
    <t>结构维护</t>
  </si>
  <si>
    <t>温度监测</t>
  </si>
  <si>
    <t>BIM运维阶段的主要内容有：机械通风、垂直交通、温度监测、水平衡、组合信息、地下室设备、视频监控、数据分析等。</t>
  </si>
  <si>
    <t>可通过以下哪种方式修改檐槽高度</t>
  </si>
  <si>
    <t>水平轮廓偏移</t>
  </si>
  <si>
    <t>垂直轮廓偏移</t>
  </si>
  <si>
    <t>幕墙类型属性对话框中连接条件的设置不包含</t>
  </si>
  <si>
    <t>自定义</t>
  </si>
  <si>
    <t>垂直网格连续</t>
  </si>
  <si>
    <t>水平网格连续</t>
  </si>
  <si>
    <t>边界和垂直网格连续</t>
  </si>
  <si>
    <t>连接条件设置包含：垂直网格连续、水平网格连续、边界和垂直网格连续、边界和水平网格连续。</t>
  </si>
  <si>
    <t>“打开”对话框中的“核查”的作用是什么，说法错误的是？</t>
  </si>
  <si>
    <t>“核查”选项可检测到项目中损坏的图元</t>
  </si>
  <si>
    <t>此选项不会增加打开文件所需的时间</t>
  </si>
  <si>
    <t>仅在定期维护已启用工作集的大型文件时或准备升级时，才使用此选项</t>
  </si>
  <si>
    <t>“核查”选项也可修复项目中损坏的图元</t>
  </si>
  <si>
    <t>下列关于BIM工程师说法不正确的是</t>
  </si>
  <si>
    <t>建筑信息模型(BIM)系列专业技能岗位是指工程建模、BIM管理咨询和战略分析方面等相关岗位</t>
  </si>
  <si>
    <t>从事BIM相关工程技术及其管理的人员可称为BIM工程师</t>
  </si>
  <si>
    <t>根据BIM应用程度可将BIM工程师主要分为BIM战略总监、BIM项目经理、BIM操作人员及BIM理论研究人员等</t>
  </si>
  <si>
    <t>BIM工具研发类即主要负责BIM工具的设计开发工作人员，可分为BIM产品设计人员及BIM软件开发人员</t>
  </si>
  <si>
    <t>根据BIM应用程度可将BIM工程师主要分为BIM战略总监、BIM项目经理、BIM技术主管及BIM操作人员。</t>
  </si>
  <si>
    <t>根据风管材料设置()，然后据此计算风管沿程阻力。</t>
  </si>
  <si>
    <t>细度</t>
  </si>
  <si>
    <t>粗糙度</t>
  </si>
  <si>
    <t>色彩饱和度</t>
  </si>
  <si>
    <t>明度</t>
  </si>
  <si>
    <t>如在某一视图的详细程度设成“精细”，风管的详细程度通过“可见性/图形替换”对话框设成“粗略”，那么风管在该视图下将以()程度显示。</t>
  </si>
  <si>
    <t>精细</t>
  </si>
  <si>
    <t>粗略</t>
  </si>
  <si>
    <t>中等</t>
  </si>
  <si>
    <t>视图详细程度不包括</t>
  </si>
  <si>
    <t>一般</t>
  </si>
  <si>
    <t>Revit提供了三种视图详细程度：粗略、中等、精细。</t>
  </si>
  <si>
    <t>在建筑总平面图中，计划扩建的预留地用什么线型表示</t>
  </si>
  <si>
    <t>细实线</t>
  </si>
  <si>
    <t>粗实线</t>
  </si>
  <si>
    <t>点画线</t>
  </si>
  <si>
    <t>中粗虚线</t>
  </si>
  <si>
    <t>为了减少机电模型中因碰撞而进行管线调整的工作量，下面做法正确的是()。</t>
  </si>
  <si>
    <t>搭建模型时，先在二维平面中进行初步的二维平面管线的综合排布</t>
  </si>
  <si>
    <t>搭建模型时，把所有专业的模型建在一个模型里面</t>
  </si>
  <si>
    <t>搭建模型时，使用一款可以绘制建筑、结构和专业模型的软件</t>
  </si>
  <si>
    <t>搭建模型时，由一个人来建立机电模型</t>
  </si>
  <si>
    <t>管线综合的难点包括哪些建筑部位？</t>
  </si>
  <si>
    <t>机房、竖井、公共走廊</t>
  </si>
  <si>
    <t>大堂</t>
  </si>
  <si>
    <t>复杂房间</t>
  </si>
  <si>
    <t>层高较高的房间</t>
  </si>
  <si>
    <t>在BIM建模中，参数化设计最适用于哪种类型的建筑项目（）。</t>
  </si>
  <si>
    <t>小型住宅楼</t>
  </si>
  <si>
    <t>大型商业综合体</t>
  </si>
  <si>
    <t>城市基础设施</t>
  </si>
  <si>
    <t>工业厂房</t>
  </si>
  <si>
    <t>按照草图绘制楼梯时，可通过定义楼梯梯段或绘制梯面线和边界线，创建多种类型的楼梯，但不能创建以下（  ）楼梯。</t>
  </si>
  <si>
    <t>直线楼梯</t>
  </si>
  <si>
    <t>带平台的L形楼梯</t>
  </si>
  <si>
    <t>W形楼梯</t>
  </si>
  <si>
    <t>U形楼梯</t>
  </si>
  <si>
    <t>在Revit中添加坡道的最简单方法是绘制梯段，“梯段”工具会将坡道设计限制为（）</t>
  </si>
  <si>
    <t>带平台的直梯段</t>
  </si>
  <si>
    <t>螺旋梯段</t>
  </si>
  <si>
    <t>以上皆是</t>
  </si>
  <si>
    <t>照明灯具模型创建步骤是</t>
  </si>
  <si>
    <t>单击【系统】命令栏-【电气】选项卡-【照明设备】命令进行灯具布置</t>
  </si>
  <si>
    <t>单击【系统】命令栏-【机械】选项卡-【照明设备】命令进行灯具布置</t>
  </si>
  <si>
    <t>单击【系统】命令栏-【电气】选项卡-【机电工具】命令进行灯具布置</t>
  </si>
  <si>
    <t>单击【系统】命令栏-【电气】选项卡-【电缆桥架】命令进行灯具布置</t>
  </si>
  <si>
    <t>单击【系统】命令栏-【电气】选项卡-【照明设备】命令进行灯具布置。</t>
  </si>
  <si>
    <t>下列哪种方式不能打开视图的“图形显示选项”？()</t>
  </si>
  <si>
    <t>单击视图控制栏中的【视觉样式】-【图形显示】</t>
  </si>
  <si>
    <t>单击视图“属性”栏中的【图形显示选项】</t>
  </si>
  <si>
    <t>单击【视图】选项卡中的图形栏的小三角</t>
  </si>
  <si>
    <t>单击【项目浏览器】-【选项】-【渲染】</t>
  </si>
  <si>
    <t>项目管理的特点不包括以下哪项？()</t>
  </si>
  <si>
    <t>创新性</t>
  </si>
  <si>
    <t>单向性</t>
  </si>
  <si>
    <t>成果的不可挽回性</t>
  </si>
  <si>
    <t>独特性</t>
  </si>
  <si>
    <t>项目管理的特点有普遍性、目的性、独特性、集成性、创新性、组织的临时性和开放性。</t>
  </si>
  <si>
    <t>关于门的标记，说法错误的是</t>
  </si>
  <si>
    <t>当整个门可见时，会显示门标记。如果部分门被遮蔽，则门标记还是可见</t>
  </si>
  <si>
    <t>当放置相同类型的门时，标记中的门编号不会递增</t>
  </si>
  <si>
    <t>复制并粘贴门时，标记中的门编号也不会递增</t>
  </si>
  <si>
    <t>以上均是</t>
  </si>
  <si>
    <t>实际操作题，结合书上步骤实际操作验证。</t>
  </si>
  <si>
    <t>关于门的标记，以下说法错误的是（）</t>
  </si>
  <si>
    <t>当整个门可见时，会显示门标记，如果部门门被遮蔽，则门标记还是可见</t>
  </si>
  <si>
    <t>以上皆错</t>
  </si>
  <si>
    <t>以下有关“创建幕墙”的说法描述有误的是()</t>
  </si>
  <si>
    <t>当激活“墙”命令以放置墙时，可以从类型选择器中选择幕墙</t>
  </si>
  <si>
    <t>当激活“墙”命令以放置墙时，可以在“图元属性”中载入新的墙类型</t>
  </si>
  <si>
    <t>当激活“墙”命令以放置墙时，可以在“图元属性”中编辑墙属性</t>
  </si>
  <si>
    <t>当激活“墙”命令以放置墙时，可以在“图元属性”中新建墙类型</t>
  </si>
  <si>
    <t>关于门的标记，说法正确的是</t>
  </si>
  <si>
    <t>仅当整个门可见时，才会显示门标记。如果部分门被遮蔽，则门标记不可见</t>
  </si>
  <si>
    <t>某模型1中通过链接进来的模型2，不可以对模型2进行(B)</t>
  </si>
  <si>
    <t>渲染</t>
  </si>
  <si>
    <t>导出明细表</t>
  </si>
  <si>
    <t>显示过滤控制</t>
  </si>
  <si>
    <t>上传bimface</t>
  </si>
  <si>
    <t>不包含在对象样式设置类型的一项是</t>
  </si>
  <si>
    <t>模型对象</t>
  </si>
  <si>
    <t>导人对象</t>
  </si>
  <si>
    <t>视图对象</t>
  </si>
  <si>
    <t>分析模型对象</t>
  </si>
  <si>
    <t>在【管理—设置】选项卡“对象样式”列表中提供的对象样式类型包含：模型对象、注释对象、分析模型对象、导入对象。</t>
  </si>
  <si>
    <t>不包含在对象样式设置类型的一项是(   )。</t>
  </si>
  <si>
    <t>导入对象</t>
  </si>
  <si>
    <t>关于编辑对象样式，以下说法不正确的是（    ）。</t>
  </si>
  <si>
    <t xml:space="preserve">  可以修改模型、注释</t>
  </si>
  <si>
    <t>导入对象的对象样式，不能再被编辑和修改</t>
  </si>
  <si>
    <t>可以逐个视图地替换项目对象样式</t>
  </si>
  <si>
    <t>在REVIT中创建室内楼板，用“拾取墙”命令绘制的楼板会与墙体发生约束关系，即墙体移动，楼板会发生相应的变化。如果将光标移动到外墙上，使用Tab键切换选择，可一次选中所有外墙，单击则生成楼板边界，如果出现交叉线条，可以使用（  ）工具使其成为封闭的楼板轮廓。</t>
  </si>
  <si>
    <t>镜像</t>
  </si>
  <si>
    <t>倒角</t>
  </si>
  <si>
    <t>修剪</t>
  </si>
  <si>
    <t>对齐</t>
  </si>
  <si>
    <t>关于道德的定义，以下描述正确的是（  ）。</t>
  </si>
  <si>
    <t>道德就是做好人好事</t>
  </si>
  <si>
    <t>道德就是做事符合他人的利益</t>
  </si>
  <si>
    <t>道德因人、因时而异，没有固定的标准</t>
  </si>
  <si>
    <t>道德是调整人们之间、个人与社会之间相互关系的行为规范的总和</t>
  </si>
  <si>
    <t>关于道德，以下说法错误的是（   ）。</t>
  </si>
  <si>
    <t>道德由一定社会的经济所决定</t>
  </si>
  <si>
    <t>道德调整个人之间、个人与社会之间相互关系的行为规范</t>
  </si>
  <si>
    <t>道德是人们共同生活及其行为的准则和规范</t>
  </si>
  <si>
    <t>道德是思想意识</t>
  </si>
  <si>
    <t>根据职业道德的内涵的相关论述，职业道德是具有职业特点的（  ）的总和。</t>
  </si>
  <si>
    <t>法律和法规</t>
  </si>
  <si>
    <t>道德准则和规范</t>
  </si>
  <si>
    <t>道德准侧和法律法规</t>
  </si>
  <si>
    <t>规章和制度</t>
  </si>
  <si>
    <t>在Revit中，轴网默认类型属性中非平面视图符号默认为（）</t>
  </si>
  <si>
    <t>顶</t>
  </si>
  <si>
    <r>
      <t>底</t>
    </r>
    <r>
      <rPr>
        <sz val="12"/>
        <color theme="1"/>
        <rFont val="Arial"/>
        <charset val="134"/>
      </rPr>
      <t xml:space="preserve">	</t>
    </r>
  </si>
  <si>
    <t>两者</t>
  </si>
  <si>
    <t>在创建建筑柱过程中，将柱锁定到轴网,可以将垂直柱的当前位置或者斜柱的( )限制在某个轴网处。</t>
  </si>
  <si>
    <t>顶部</t>
  </si>
  <si>
    <t>底部</t>
  </si>
  <si>
    <t>顶部和底部</t>
  </si>
  <si>
    <t>中点</t>
  </si>
  <si>
    <t>创建结构柱，选项栏设置为F1，高度设置为未连接，输入2500数值，创建该结构柱之后属性栏显示</t>
  </si>
  <si>
    <t>底部标高为“F1”，底1偏移为“0”，顶部标高为“F1”，顶部偏移为“2500”</t>
  </si>
  <si>
    <t>底部标高为“F1”，底部偏移为“-2500”，顶部标高为“F1”，顶部偏移为“0”</t>
  </si>
  <si>
    <t>底部标高为“F1”，底部偏移为“2500”，顶部标高为“F1”，顶部偏移为“5000”</t>
  </si>
  <si>
    <t>底部标高为“F1”，底部偏移为“2500”，顶部标高为“F1”，顶部偏移为“0”</t>
  </si>
  <si>
    <t>题目考查柱的绘制方式是否掌握</t>
  </si>
  <si>
    <t>创建结构墙，选项栏设置为F1，高度设置为未连接，输入3000数值，偏移量500，创建该建筑墙之后属性栏显示()。</t>
  </si>
  <si>
    <t>底部标高为“F1”，底部偏移为“500”，顶部标高为“F1”，顶部偏移为“3000”</t>
  </si>
  <si>
    <t>底部标高为“F1”，底部偏移为“3000”，顶部标高为“F1”，顶部偏移为“0”</t>
  </si>
  <si>
    <t>底部标高为“F1”，底部偏移为“0”，顶部标高为“F1”，顶部偏移为“3000”</t>
  </si>
  <si>
    <t>底部标高为“F1”，底部偏移为“0”，顶部标高为“F1”，顶部偏移为“500”</t>
  </si>
  <si>
    <t>题目考查结构墙的绘制方式是否掌握，题目中偏移量为干扰项。</t>
  </si>
  <si>
    <t>创建建筑柱，选项栏设置为F1，深度设置为未连接，输入3000数值，创建该结构柱之后属性栏显示</t>
  </si>
  <si>
    <t>底部标高为“F1”，底部偏移为“-3000”，顶部标高为“F1”，顶部偏移为“0”</t>
  </si>
  <si>
    <t>底部标高为“F1”，底部偏移为“-3000”，顶部标高为“F1”，顶部偏移为“3000”</t>
  </si>
  <si>
    <t>题目考查柱的绘制方式是否掌握。</t>
  </si>
  <si>
    <t>在REVIT中创建坡道，坡道的实例属性不包含(  )。</t>
  </si>
  <si>
    <t>底部标高</t>
  </si>
  <si>
    <t>底部偏移</t>
  </si>
  <si>
    <t>顶部标高</t>
  </si>
  <si>
    <t>多层顶部偏移</t>
  </si>
  <si>
    <t>在Revit中，不属于门实例属性的是（）</t>
  </si>
  <si>
    <t>在【图形显示选项】设置中，当背景设置为渐变时，可设置的背景颜色类别为()。</t>
  </si>
  <si>
    <t>天空颜色</t>
  </si>
  <si>
    <t>地平线颜色</t>
  </si>
  <si>
    <t>地面颜色</t>
  </si>
  <si>
    <t>以上均有</t>
  </si>
  <si>
    <t>若要创建电线杆场地构件，请单击“体量和场地”选项卡，然后选择（ ）工具。</t>
  </si>
  <si>
    <t>建筑地坪</t>
  </si>
  <si>
    <t>地形表面</t>
  </si>
  <si>
    <t>停车场构件</t>
  </si>
  <si>
    <t>场地构件</t>
  </si>
  <si>
    <t>编辑地形表面的时候，查看或更改地形表面或子面域的属性可以通过（ ）。</t>
  </si>
  <si>
    <t>在创建屋顶过程中，以下ABCD四个选项是将一个屋顶添加到另一个屋顶中的顺序，其中错误的是（  ）。</t>
  </si>
  <si>
    <t>第一步：截断一个屋顶以便在其顶部上绘制另一个屋顶，请在绘图区域中选择要截断的屋顶。</t>
  </si>
  <si>
    <t>第二步：在“属性”选项板上，指定“截断标高”。</t>
  </si>
  <si>
    <t>第三步：为“从屋顶基准偏移”指定一个高度。</t>
  </si>
  <si>
    <t>第四步：在现有屋顶的顶部绘制新屋顶。</t>
  </si>
  <si>
    <t>在局部剖面图中，局部剖面与外形之间用()分界，且其不可与轮廓线重合或为轮廓线的延长线。</t>
  </si>
  <si>
    <t>点划线</t>
  </si>
  <si>
    <t>波浪线</t>
  </si>
  <si>
    <t>细实线和粗实线主要用来表达物体形体的，点划线用来表示轴线。</t>
  </si>
  <si>
    <t>下列不是Revit提供的规程的是？</t>
  </si>
  <si>
    <t>卫浴</t>
  </si>
  <si>
    <t>电气</t>
  </si>
  <si>
    <t>机械</t>
  </si>
  <si>
    <t>设备</t>
  </si>
  <si>
    <t>Revit提供建筑、结构、机械、电气、卫浴和协调共六种规程。</t>
  </si>
  <si>
    <t>下列不是Revit提供的规程的是（）？</t>
  </si>
  <si>
    <t>暖通</t>
  </si>
  <si>
    <t>管线优化时，机电专业从上到下在管廊的垂直分布顺序是()。</t>
  </si>
  <si>
    <t>电气—暖通—给水排水</t>
  </si>
  <si>
    <t>电气—给水排水—暖通</t>
  </si>
  <si>
    <t>暖通—给水排水—电气</t>
  </si>
  <si>
    <t>暖通—电气—给水排水</t>
  </si>
  <si>
    <t>机电专业在管廊里垂直分布的顺序是：暖通一电气一给水排水。</t>
  </si>
  <si>
    <t>独立族的示例有（   ）。</t>
  </si>
  <si>
    <t>家具</t>
  </si>
  <si>
    <t>电气器具</t>
  </si>
  <si>
    <t>风管</t>
  </si>
  <si>
    <t>在机房工程的管道综合排布中下面哪一项为最优先排布（）。</t>
  </si>
  <si>
    <t>通风管道</t>
  </si>
  <si>
    <t>电气桥架</t>
  </si>
  <si>
    <t>空调水管道</t>
  </si>
  <si>
    <t>喷淋管道</t>
  </si>
  <si>
    <t>在机房工程的管道综合排布中，下面哪一项为最优先排布？()</t>
  </si>
  <si>
    <t>机房内管道布置采用以空调水管道优先排布，通风管道、电气桥架及喷淋管道配合调整的原则。</t>
  </si>
  <si>
    <t>在REVIT中创建幕墙门，幕墙绘制系统提供了三种基本的幕墙，不包括（  ）。</t>
  </si>
  <si>
    <t>店面</t>
  </si>
  <si>
    <t>建筑幕墙</t>
  </si>
  <si>
    <t>外部玻璃</t>
  </si>
  <si>
    <t>基于屋顶，不包含以下那项实例参数()</t>
  </si>
  <si>
    <t>坡度</t>
  </si>
  <si>
    <t>截断标高</t>
  </si>
  <si>
    <t>独立基础可以通过编辑（）参数更改高程。</t>
  </si>
  <si>
    <t>顶部高程</t>
  </si>
  <si>
    <t>在设计时，往往由于各专业设计师之间的沟通不到位，而出现各种专业之间的碰撞问题，BIM的()就可以帮助处理这种问题。</t>
  </si>
  <si>
    <t>协调性服务</t>
  </si>
  <si>
    <t>定时性检查</t>
  </si>
  <si>
    <t>自动化修改</t>
  </si>
  <si>
    <t>保障性服务</t>
  </si>
  <si>
    <t>BIM的协调性服务可以帮助处理碰撞问题。</t>
  </si>
  <si>
    <t>施工机械设备GPS定位管理系统对现场主要的移动式机械设备进行GPS()。</t>
  </si>
  <si>
    <t>定位和跟踪管理</t>
  </si>
  <si>
    <t>定位和运行管理</t>
  </si>
  <si>
    <t>定位和监测管理</t>
  </si>
  <si>
    <t>定位和运维管理</t>
  </si>
  <si>
    <t>施工机械设备GPS定位管理系统对现场主要的移动式机械设备进行GPS定位和跟踪管理。</t>
  </si>
  <si>
    <t>在编辑楼梯过程中，通过修改实例属性可以更改单个楼梯梯段相关属性，但是不包含（  ）。</t>
  </si>
  <si>
    <t>斜踏步详图</t>
  </si>
  <si>
    <t>定位线</t>
  </si>
  <si>
    <t>相对高度</t>
  </si>
  <si>
    <t>下列视图不能直接创建桁架的是（）。</t>
  </si>
  <si>
    <t>楼层平面</t>
  </si>
  <si>
    <t>东立面</t>
  </si>
  <si>
    <t>结构平面</t>
  </si>
  <si>
    <t>三维</t>
  </si>
  <si>
    <t>下列选项中，代表项目过程中的某个时刻的BIM信息类型是</t>
  </si>
  <si>
    <t>所有版本都需要维护型信息</t>
  </si>
  <si>
    <t>动态信息</t>
  </si>
  <si>
    <t>只维护特定数目的前期版本型信息</t>
  </si>
  <si>
    <t>静态信息</t>
  </si>
  <si>
    <t>静态信息代表项目过程中的某个时刻，而动态信息需要被不断更新以反应项目的各种变化。</t>
  </si>
  <si>
    <t>使用对齐尺寸标注命令，在选项栏选“拾取：整个墙”，单击后面的“选项”，在“自动尺寸标注选项”对话框中不包含以下哪个选项？</t>
  </si>
  <si>
    <t>洞口长度</t>
  </si>
  <si>
    <t>洞口宽度</t>
  </si>
  <si>
    <t>相交墙</t>
  </si>
  <si>
    <t>相交轴网</t>
  </si>
  <si>
    <t>可选洞口宽度或洞口中心为参照，不包含洞口长度。</t>
  </si>
  <si>
    <t>下列关于Revit中的基础族，表述正确的是</t>
  </si>
  <si>
    <t>独立基础和条形基础需要载入族，板基础不需要载入</t>
  </si>
  <si>
    <t>独立基础需要载入族，条形基础和板基础不需要载入</t>
  </si>
  <si>
    <t>独立基础不需要载入族，条形基础和板基础需要载入族</t>
  </si>
  <si>
    <t>独立基础和条形基础不需要载入族，板基础需要载入族</t>
  </si>
  <si>
    <t>独立基础为可载入族，条形基础和板基础为系统族。</t>
  </si>
  <si>
    <t>Revit软件的基本特性是</t>
  </si>
  <si>
    <t>集成性</t>
  </si>
  <si>
    <t>多功能化</t>
  </si>
  <si>
    <t>参数化</t>
  </si>
  <si>
    <t>参数化是Revit的基本特性，所谓参数化是指Revit中每个模型图元之间的相对关系，例如相对距离、共线等几何特征。</t>
  </si>
  <si>
    <t>进行尺寸连续标注可以用()</t>
  </si>
  <si>
    <t>对齐标注、线性标注</t>
  </si>
  <si>
    <t>对齐标注</t>
  </si>
  <si>
    <t>线性标注</t>
  </si>
  <si>
    <t>坐标标注</t>
  </si>
  <si>
    <t>下列有关创建室外楼板“类型标记”说法，错误的是（  ）。</t>
  </si>
  <si>
    <t>类型标记用于指定特定楼板的值。</t>
  </si>
  <si>
    <t>对于项目中的每个图元，类型标记值都必须是唯一的。</t>
  </si>
  <si>
    <t>如果类型标记数值已被使用，Revit 会发出警告信息，且不允许您继续使用它。</t>
  </si>
  <si>
    <t>如果类型标记值已经被用，可以使用“查阅警告信息”工具查看警告信息。</t>
  </si>
  <si>
    <t>下面哪一项不是施工方案模拟演示的作用？()</t>
  </si>
  <si>
    <t>对于施工单位理解设计意图起辅助作用</t>
  </si>
  <si>
    <t>对于制造加工起一定指导作用</t>
  </si>
  <si>
    <t>节约一定成本作用</t>
  </si>
  <si>
    <t>有利于优化施工工期与工艺方法</t>
  </si>
  <si>
    <t>施工方案的模拟演示主要体现在：对于施工单位理解设计意图起辅助作用、对于制造加工起一定指导作用、有利于优化施工工期与工艺方法。</t>
  </si>
  <si>
    <t>通过编辑（）属性可以实现梁系统倾斜或标高不平行。</t>
  </si>
  <si>
    <t>对正</t>
  </si>
  <si>
    <t>布局规则</t>
  </si>
  <si>
    <t>梁类型</t>
  </si>
  <si>
    <t>在日光路径设置中不属于日光研究方式的是</t>
  </si>
  <si>
    <t>一天</t>
  </si>
  <si>
    <t>多天</t>
  </si>
  <si>
    <t>照明</t>
  </si>
  <si>
    <t>多云</t>
  </si>
  <si>
    <t>日光研究方式包含：静止、一天、多天、照明。</t>
  </si>
  <si>
    <t>在BIM三维模型信息的基础上，增加一维进度信息，这种基于BIM的管理方式称为()。</t>
  </si>
  <si>
    <t>可视化管理</t>
  </si>
  <si>
    <t>多维管理</t>
  </si>
  <si>
    <t>4D管理</t>
  </si>
  <si>
    <t>信息化管理</t>
  </si>
  <si>
    <t>下面哪一项不是三维协同设计的优势？</t>
  </si>
  <si>
    <t>设计效率增加</t>
  </si>
  <si>
    <t>多专业协同</t>
  </si>
  <si>
    <t>便于变更设计</t>
  </si>
  <si>
    <t>更加设计成本</t>
  </si>
  <si>
    <t>在建筑平面图中，每层平面图表达的内容各不相同，如()层除了表达剖切平面外，还需表达剖切平面下面的部分，如散水、台阶、花坛等地面设施。</t>
  </si>
  <si>
    <t>一</t>
  </si>
  <si>
    <t>二</t>
  </si>
  <si>
    <t>三</t>
  </si>
  <si>
    <t>四</t>
  </si>
  <si>
    <t>二层表达剖切平面和一层之间的外部设施，三、四只表达剖切平面的内容。</t>
  </si>
  <si>
    <t>下列技术中是BIM技术：（）</t>
  </si>
  <si>
    <t>GIS</t>
  </si>
  <si>
    <t>二维码</t>
  </si>
  <si>
    <t>4D进度管理系统</t>
  </si>
  <si>
    <t>三维激光扫描成像</t>
  </si>
  <si>
    <t>下列技术中属于BIM技术的是()。</t>
  </si>
  <si>
    <t>会议室大屏中心</t>
  </si>
  <si>
    <t>道德通过（）为标准，调整人与人之间的行为规范。</t>
  </si>
  <si>
    <t>善恶</t>
  </si>
  <si>
    <t>法律</t>
  </si>
  <si>
    <t>习惯</t>
  </si>
  <si>
    <t>行为</t>
  </si>
  <si>
    <t>在道德的定义中，道德既是一种善恶评价，表现为心理和意识现象；又是一种（  ），表现为行为和活动现象。</t>
  </si>
  <si>
    <t>行为规范</t>
  </si>
  <si>
    <t>法律规范</t>
  </si>
  <si>
    <t>行为标准</t>
  </si>
  <si>
    <t>行为约束</t>
  </si>
  <si>
    <t>在编辑门的过程中，如果在倾斜墙中插入对象（窗、门）后，将仍保持在垂直方向上，此时需要使用(  )属性手动调整它们的方向。</t>
  </si>
  <si>
    <t>方向实例</t>
  </si>
  <si>
    <t>翻转开门方向</t>
  </si>
  <si>
    <t>翻转面</t>
  </si>
  <si>
    <t>分析构造</t>
  </si>
  <si>
    <t>编辑窗时，通过选择（  ）选项进行更改窗的水平方向，即窗的打开方向。</t>
  </si>
  <si>
    <t>翻转实例面</t>
  </si>
  <si>
    <t>垂直翻转窗</t>
  </si>
  <si>
    <t>水平翻转窗</t>
  </si>
  <si>
    <t>在编辑门的过程中，如果想要修改门轴位置，应该选择（  ）选项卡。</t>
  </si>
  <si>
    <t>翻转门开方向或翻转面</t>
  </si>
  <si>
    <t>不能修改</t>
  </si>
  <si>
    <t>能耗分析是属于BIM技术在()阶段中的应用。</t>
  </si>
  <si>
    <t>概念设计</t>
  </si>
  <si>
    <t>能耗分析是在设计工作进一步开展前，直接将BIM数据导入环境分析软件，对初步确定的方案进行能耗分析，总结方案的优缺点，结合持续发展要求提出设计指导意见。</t>
  </si>
  <si>
    <t>多专业协同是属于BIM技术在（）阶段中的应用。</t>
  </si>
  <si>
    <t>编辑建筑柱时，下列选项中不属于建筑柱的实例属性的是（ ）</t>
  </si>
  <si>
    <t>房间边界</t>
  </si>
  <si>
    <t>材质和装饰</t>
  </si>
  <si>
    <t>图纸上的图例可帮助机电专业人员正确地了解图形。在施工图文档集中，不包含下列的哪个图例？</t>
  </si>
  <si>
    <t>构件图例</t>
  </si>
  <si>
    <t>房间图例</t>
  </si>
  <si>
    <t>注释记号图例</t>
  </si>
  <si>
    <t>符号图例</t>
  </si>
  <si>
    <t>下列关于编辑明细表操作的描述，错误的选项是</t>
  </si>
  <si>
    <t>图纸上的图例可帮助机电专业人员正确地了解图形。在施工图文档集中，不包含下列的哪个图例？(    )</t>
  </si>
  <si>
    <t>通过BIM可对项目重点及难点部分进行三维可建性模拟，按月、日、时进行施工安装方案的分析优化，验证复杂建筑体系(如施工模板、玻璃装配、锚固等)的可建造性，从而提高施工计划的可行性。以上描述没有体现BIM的</t>
  </si>
  <si>
    <t>优化性</t>
  </si>
  <si>
    <t>仿真性</t>
  </si>
  <si>
    <t>可视化</t>
  </si>
  <si>
    <t>一体化</t>
  </si>
  <si>
    <t xml:space="preserve">一体化指的是基于BIM技术可进行从设计到施工再到运营贯穿了工程项目的全生命周期的一体化管理。
</t>
  </si>
  <si>
    <t>通过BIM可对项目重点及难点部分进行三维可建性模拟，按月、日、时进行施工安装方案的分析优化，验证复杂建筑体系(如施工模板、玻璃装配、锚固等)的可建造性，从而提高施工计划的可行性。以上描述没有体现BIM的()。</t>
  </si>
  <si>
    <t>在导航栏的缩放工具中，单击缩放工具下拉列表，其中不包含以下哪个命令？</t>
  </si>
  <si>
    <t>区域放大</t>
  </si>
  <si>
    <t>放大两倍</t>
  </si>
  <si>
    <t>缩小两倍</t>
  </si>
  <si>
    <t>缩放匹配</t>
  </si>
  <si>
    <t>缩放工具下拉列表中包含区域放大、缩小两倍、缩放匹配、缩放全部以匹配、缩放图纸大小。</t>
  </si>
  <si>
    <t>屋顶是系统族，下列不属于Revit提供的绘制屋顶命令的是？</t>
  </si>
  <si>
    <t>面屋顶</t>
  </si>
  <si>
    <t>放样屋顶</t>
  </si>
  <si>
    <t>拉伸屋顶</t>
  </si>
  <si>
    <t>迹线屋顶</t>
  </si>
  <si>
    <t>屋顶分类，包括“迹线屋顶”，“拉伸屋顶”和“面屋顶”。</t>
  </si>
  <si>
    <t>下列有关构件的“创建成组”设计的说法，正确的是（  ）。</t>
  </si>
  <si>
    <t>可以通过复制现有组创建新的组类型。</t>
  </si>
  <si>
    <t>放置、移动、旋转或粘贴组时，光标将位于组端点。</t>
  </si>
  <si>
    <t>在绘图区域中只能放置模型组和附着的详图组。</t>
  </si>
  <si>
    <t>只能将组转换为链接的Revit模型，不能将链接的Revit模型转换为组。</t>
  </si>
  <si>
    <t>在创建建筑柱过程中，选择下列选项中（）操作可以在放置柱后立即将其旋转。</t>
  </si>
  <si>
    <t>移动</t>
  </si>
  <si>
    <t>放置后旋转</t>
  </si>
  <si>
    <t>创建的图纸视图中，通过(B)可以将表格嵌入其中</t>
  </si>
  <si>
    <t>放置视口</t>
  </si>
  <si>
    <t>放置明细表</t>
  </si>
  <si>
    <t>导入excel</t>
  </si>
  <si>
    <t>自定义明细表</t>
  </si>
  <si>
    <t>下列有关构建成组设计的说法，错误的有（  ）。</t>
  </si>
  <si>
    <t>需要创建代表重复布局的实体或通用于许多建筑项目的实体（例如，宾馆房间、公寓或重复楼板）时，对图元进行分组非常有用。</t>
  </si>
  <si>
    <t>放置在组中的每个实例之间都存在相关性。</t>
  </si>
  <si>
    <t>创建一个具有床、墙和窗的组，然后将该组的多个实例放置在项目中。如果修改一个组中的墙，则该组所有实例中的墙都会随之改变。</t>
  </si>
  <si>
    <t>组可以同时包含模型图元和视图专有图元。</t>
  </si>
  <si>
    <t>下列选项对各阶段模型构件属性描述不正确的是</t>
  </si>
  <si>
    <t>建设项目全生命期各个阶段所需要的信息内容和深度都不同</t>
  </si>
  <si>
    <t>非几何属性所表达的是构件除几何属性以外的信息和属性，例如材质、颜色、性能指标、施工记录等</t>
  </si>
  <si>
    <t>不同阶段的几何信息精细化程度不断变化，非几何信息的精细化程度保持不变</t>
  </si>
  <si>
    <t>几何属性所表达的是构件的几何形状特性以及空间位置特性</t>
  </si>
  <si>
    <t>不同阶段的几何和非几何信息的精细化程度都会改变。</t>
  </si>
  <si>
    <t>下列选项对各阶段模型构件属性描述不正确的是()。</t>
  </si>
  <si>
    <t>（   ）负责对深化设计的组织、计划、技术等方面进行总体统筹协调。</t>
  </si>
  <si>
    <t>总承包单位</t>
  </si>
  <si>
    <t>分包单位</t>
  </si>
  <si>
    <t>建设单位</t>
  </si>
  <si>
    <t>设计单位</t>
  </si>
  <si>
    <t>系统族基本墙的类型属性对话框中修改垂直结构命令不包含</t>
  </si>
  <si>
    <t>勒脚</t>
  </si>
  <si>
    <t>墙饰条</t>
  </si>
  <si>
    <t>拆分区域</t>
  </si>
  <si>
    <t>修改垂直结构命令包含：修改、合并区域、墙饰条、指定层、拆分区域、分隔条。</t>
  </si>
  <si>
    <t>创建墙分隔条的时候，在”类型选择器“中，可以设置（ ）。</t>
  </si>
  <si>
    <t>分隔条类型</t>
  </si>
  <si>
    <t>分隔条长度</t>
  </si>
  <si>
    <t>分隔条方向</t>
  </si>
  <si>
    <t>分隔条大小</t>
  </si>
  <si>
    <t>协同设计由()、协作和管理三类模块构成。</t>
  </si>
  <si>
    <t>专业</t>
  </si>
  <si>
    <t>分析</t>
  </si>
  <si>
    <t>流程</t>
  </si>
  <si>
    <t>检查</t>
  </si>
  <si>
    <t>协同设计由流程、协作和管理三类模块构成。</t>
  </si>
  <si>
    <t>冷冻机房平面图主要内容包括：制冷设备的位置及基础尺寸、冷媒循环管道与冷却水的走向、排水沟的位置及()等</t>
  </si>
  <si>
    <t>管道的阀门</t>
  </si>
  <si>
    <t>采暖管道</t>
  </si>
  <si>
    <t>散热器</t>
  </si>
  <si>
    <t>风管是属于空调平面图的内容，采暖管道和散热器是采暖平面图的内容。</t>
  </si>
  <si>
    <t>以下哪个构件为系统族？</t>
  </si>
  <si>
    <t>风管附件</t>
  </si>
  <si>
    <t>风道末端</t>
  </si>
  <si>
    <t>机械设备</t>
  </si>
  <si>
    <t>以下说法正确的是？</t>
  </si>
  <si>
    <t>风管命令能绘制矩形刚性风管，软风管能绘制圆形和椭圆形软风管</t>
  </si>
  <si>
    <t>风管命令能绘制矩形和圆形刚性风管，软风管能绘制圆形和椭圆形风管</t>
  </si>
  <si>
    <t>风管命令能绘制矩形、圆形和椭圆形刚性风管，软风管能绘制圆形和椭圆形软风管</t>
  </si>
  <si>
    <t>风管命令能绘制矩形、圆形和椭圆形刚性风管，软风管能绘制圆形和矩形软风管</t>
  </si>
  <si>
    <t>人类最初的道德是以（  ）的形式表现出来。</t>
  </si>
  <si>
    <t>内心信念</t>
  </si>
  <si>
    <t>风俗习惯</t>
  </si>
  <si>
    <t>社会舆论</t>
  </si>
  <si>
    <t>生活习惯</t>
  </si>
  <si>
    <t>栏杆扶手中的横向扶栏个数设置，是点击“类型属性”对话框中哪个参数进行编辑</t>
  </si>
  <si>
    <t>扶栏位置</t>
  </si>
  <si>
    <t>扶栏结构</t>
  </si>
  <si>
    <t>扶栏偏移</t>
  </si>
  <si>
    <t>扶栏连接</t>
  </si>
  <si>
    <t>在栏杆扶手类型属性中，单击编辑“扶栏结构”，在其中可以添加横向扶栏的个数、高度和材质。</t>
  </si>
  <si>
    <t>创建栏杆扶手时，在“编辑扶栏”对话框中，可以为每个扶栏指定三个属性，不包含（  ）。</t>
  </si>
  <si>
    <t>高度和偏移</t>
  </si>
  <si>
    <t>扶栏轮廓</t>
  </si>
  <si>
    <t>在“类型属性”对话框中，对哪项参数进行编辑可以设置栏杆扶手中的横向扶栏之间的高度？</t>
  </si>
  <si>
    <t>下列哪项不属于扶手的实例属性？</t>
  </si>
  <si>
    <t>扶手高度</t>
  </si>
  <si>
    <t>扶手结构</t>
  </si>
  <si>
    <t>扶手连接</t>
  </si>
  <si>
    <t>族属性分为“类型”与“实例”类型属性对话框内属性属于此族类型同有的某一项属性，修改时项目文件内应用的所有此族类型参数均会修改，实例则不同，修改实例属性参数后仅会修改当前选中的一个。</t>
  </si>
  <si>
    <t>关于栏杆扶手的描述，错误的是（）</t>
  </si>
  <si>
    <t>扶手不能作为独立构件添加到楼层中，只能将其附着到主体上</t>
  </si>
  <si>
    <t>扶手可以作为独立构件添加到楼层中</t>
  </si>
  <si>
    <t>可以通过选择主体的方式创建扶手</t>
  </si>
  <si>
    <t>可以通过绘制的方法创建扶手</t>
  </si>
  <si>
    <t>下列说法错误的是（）？</t>
  </si>
  <si>
    <t>扶手高度取决于“顶部扶栏”的高度设置</t>
  </si>
  <si>
    <t>扶手路径迹线必须连续，但可以不封闭</t>
  </si>
  <si>
    <t>绘制完扶手路径后再勾选预览选项将不能显示扶手预览</t>
  </si>
  <si>
    <t>生成扶手后编辑路径不可将连续路径拆分成独立路径线段</t>
  </si>
  <si>
    <t>根据职业道德的要素的相关论述，职业理想的核心是（  ）。</t>
  </si>
  <si>
    <t>追求个人的人生价值</t>
  </si>
  <si>
    <t>服从集体利益</t>
  </si>
  <si>
    <t>创造社会价值</t>
  </si>
  <si>
    <t>下列选项中，合同管理属于BIM技术应用与项目管理系统框架中的()部分</t>
  </si>
  <si>
    <t>基础层</t>
  </si>
  <si>
    <t>服务层</t>
  </si>
  <si>
    <t>表现层</t>
  </si>
  <si>
    <t>应用层</t>
  </si>
  <si>
    <t>BIM技术应用与项目管理系统框架可分为基础层、服务层、应用层和表现层，应用层包括进度管理、合同管理、成本管理、图纸管理、变更管理等应用</t>
  </si>
  <si>
    <t>下列不属于职业道德的内涵的是（   ）。</t>
  </si>
  <si>
    <t>在Revit中使用拾取方式绘制轴网时，下列不可以拾取的对象是（）</t>
  </si>
  <si>
    <t>模型线绘制的圆弧</t>
  </si>
  <si>
    <t>符号线绘制的圆弧</t>
  </si>
  <si>
    <t>玻璃幕墙</t>
  </si>
  <si>
    <t>屋顶平面图主要表达屋顶上的设施，如出入孔、女儿墙、屋脊、排水坡度、落水管等，它是属于</t>
  </si>
  <si>
    <t>剖视图</t>
  </si>
  <si>
    <t>俯视图</t>
  </si>
  <si>
    <t>断面图</t>
  </si>
  <si>
    <t>透视图</t>
  </si>
  <si>
    <t>屋顶以上没有建筑体了，故属于俯视图。</t>
  </si>
  <si>
    <t>下列哪项不属于BIM工程师的岗位职责？</t>
  </si>
  <si>
    <t>负责对BIM工作进度的管理与监控</t>
  </si>
  <si>
    <t>负责创建BIM模型</t>
  </si>
  <si>
    <t>负责BIM技术交底</t>
  </si>
  <si>
    <t>负责配合现场材料采购</t>
  </si>
  <si>
    <t>对BIM工作进度的管理与监控是BIM项目经理的岗位职责，其余选项均为BIM工程师岗位职责。</t>
  </si>
  <si>
    <t>下列选项中，不属于设计院在BIM设计方面责任的是</t>
  </si>
  <si>
    <t>负责对基于BIM技术的设计方法进行研究和创新</t>
  </si>
  <si>
    <t>负责建筑方案前期构思</t>
  </si>
  <si>
    <t>负责三维设计可视化展示</t>
  </si>
  <si>
    <t>负责协调设计及碰撞检查</t>
  </si>
  <si>
    <t>设计院在BIM与设计方面主要负责建筑方案前期构思、三维设计与可视化展示、设计分析、协调设计及碰撞检查、出具相关施工图。</t>
  </si>
  <si>
    <t>下列选项中，属于设计院在BIM造价方面责任的是</t>
  </si>
  <si>
    <t>负责项目投资控制</t>
  </si>
  <si>
    <t>负责进度款拨付、结算</t>
  </si>
  <si>
    <t>负责项目及工程造价的编制、审核</t>
  </si>
  <si>
    <t>负责配合设计各阶段计算投资</t>
  </si>
  <si>
    <t>设计院在BIM造价方面主要负责配合设计各阶段计算投资。</t>
  </si>
  <si>
    <t>下列选项中，属于房地产开发公司在BIM造价方面责任的是</t>
  </si>
  <si>
    <t>负责招标投标报价</t>
  </si>
  <si>
    <t>负责施工过程中进度款申请、变更洽商、造价编制、工程结算等</t>
  </si>
  <si>
    <t>房地产开发公司在BIM造价方面主要负责项目投资控制，负责进度款拨付、结算等。</t>
  </si>
  <si>
    <t>在BIM团队中下面哪一项职责是BIM专业负责人的职责？()</t>
  </si>
  <si>
    <t>参与BIM决策</t>
  </si>
  <si>
    <t>负责专业内部任务分工</t>
  </si>
  <si>
    <t>制定BIM工作计划</t>
  </si>
  <si>
    <t>提供技术指导</t>
  </si>
  <si>
    <t>BIM专业负责人职责：负责本专业内部的任务分工及协调、将工程项目中每天的进程和遇到的问题准确反映在BIM模型之中，提供给项目经理作管理决策、BIM专业负责人在项目管理中是最直接的操作者和信息的提供者。</t>
  </si>
  <si>
    <t>以下编辑幕墙的说法中，哪个不是可设置的墙的类型参数()</t>
  </si>
  <si>
    <t>下列操作不能用于编辑模型文字的是（）。</t>
  </si>
  <si>
    <t>在进行机电模型绘制时，需要参考已完成建筑专业模型，通常采取()方式来实现</t>
  </si>
  <si>
    <t>插入</t>
  </si>
  <si>
    <t>粘贴</t>
  </si>
  <si>
    <t>链接</t>
  </si>
  <si>
    <t>如何在项目中创建“室内新风”系统？</t>
  </si>
  <si>
    <t>复制“回风”系统后改名</t>
  </si>
  <si>
    <t>复制“排风”系统后改名</t>
  </si>
  <si>
    <t>复制“送风”系统后改名</t>
  </si>
  <si>
    <t>以上均可</t>
  </si>
  <si>
    <t>可以通过复制现有系统类型，创建新的风管或管道系统类型。复制系统类型时，新的系统类型将使用相同的系统分类。然后可以修改副本，而不会影响原始系统类型或其实例。</t>
  </si>
  <si>
    <t>如何在项目中创建“室内防排烟”系统？</t>
  </si>
  <si>
    <t>如何在项目中创建“市政给水系统”？</t>
  </si>
  <si>
    <t>复制“家用冷水/家用热水”系统后改名</t>
  </si>
  <si>
    <t>复制“循环供水/循环回水”系统后改名</t>
  </si>
  <si>
    <t>复制“干式消防系统/湿式消防系统”系统后改名</t>
  </si>
  <si>
    <t>新建管道系统类型宜用样板文件内相似属性管道系统复制新建。</t>
  </si>
  <si>
    <t>整合2个或多个gbp模型文件的方法是()</t>
  </si>
  <si>
    <t>链接模型</t>
  </si>
  <si>
    <t>复制粘贴</t>
  </si>
  <si>
    <t>导出到其他格式</t>
  </si>
  <si>
    <t>无法做到</t>
  </si>
  <si>
    <t>启用工作集后，第一次保存的文件将被定义为</t>
  </si>
  <si>
    <t>本地文件</t>
  </si>
  <si>
    <t>副本文件</t>
  </si>
  <si>
    <t>中心文件</t>
  </si>
  <si>
    <t>协同文件</t>
  </si>
  <si>
    <t>为已创建无坡度的管道添加坡度时，在坡度编辑器中设定好坡度值之后，会在管道端点显示一个箭头，则该箭头说法正确的是？</t>
  </si>
  <si>
    <t>该端点为选定管道部分的最高点</t>
  </si>
  <si>
    <t>该端点为选定管道部分的最低点</t>
  </si>
  <si>
    <t>无法切换该箭头的位置</t>
  </si>
  <si>
    <t>以上说法都不对</t>
  </si>
  <si>
    <t>建筑师为满足环境规划要求，基于环境分析数据设计的多个建筑型体，概念设计阶段结合</t>
  </si>
  <si>
    <t>初设模型</t>
  </si>
  <si>
    <t>概念模型</t>
  </si>
  <si>
    <t>体量模型</t>
  </si>
  <si>
    <t>方案模型</t>
  </si>
  <si>
    <t>概念设计阶段BIM模型为体量模型。</t>
  </si>
  <si>
    <t>下列选项中不属于BIM模型生产工程师岗位职责的是</t>
  </si>
  <si>
    <t>场地模型建立</t>
  </si>
  <si>
    <t>钢结构模型建立</t>
  </si>
  <si>
    <t>工程量估算</t>
  </si>
  <si>
    <t>机电模型建立</t>
  </si>
  <si>
    <t>BIM模型生产工程师岗位职责包括：负责根据项目需求建立相关的BIM模型，如场地模型、土建模型、机电模型、钢结构模型、幕墙模型、绿色模型及安全模型等。</t>
  </si>
  <si>
    <t>用于标注平面、立面、剖面下构件上选定位置的高度的是()</t>
  </si>
  <si>
    <t>标高标注</t>
  </si>
  <si>
    <t>高程标注</t>
  </si>
  <si>
    <t>标高标注与高程标注</t>
  </si>
  <si>
    <t>编辑墙体时，下列选项中，不属于墙体的实例属性的是（）</t>
  </si>
  <si>
    <t>基面</t>
  </si>
  <si>
    <t>在Revit中，不属于窗实例属性的是（）</t>
  </si>
  <si>
    <r>
      <t>高度</t>
    </r>
    <r>
      <rPr>
        <sz val="12"/>
        <color theme="1"/>
        <rFont val="Arial"/>
        <charset val="134"/>
      </rPr>
      <t xml:space="preserve">	</t>
    </r>
  </si>
  <si>
    <t>下列选项关于三面正投影图间存在的规律说法不正确的是</t>
  </si>
  <si>
    <t>长对正</t>
  </si>
  <si>
    <t>高平齐</t>
  </si>
  <si>
    <t>宽相等</t>
  </si>
  <si>
    <t>形状相似</t>
  </si>
  <si>
    <t>三面投影图的形状没有直接关系。</t>
  </si>
  <si>
    <t>结构用钢材，按含碳量分应属于（）。</t>
  </si>
  <si>
    <t>各种含碳量的钢材</t>
  </si>
  <si>
    <t>高碳钢</t>
  </si>
  <si>
    <t>低碳钢</t>
  </si>
  <si>
    <t>中碳钢</t>
  </si>
  <si>
    <t>职业道德具有适用范围的（   ）。</t>
  </si>
  <si>
    <t>差别性</t>
  </si>
  <si>
    <t>个人性</t>
  </si>
  <si>
    <t>有限性</t>
  </si>
  <si>
    <t>有效性</t>
  </si>
  <si>
    <t>BIM竣工模型形成后，土建和机电安装等各专业需要应用竣工模型指导施工，下列做法错误的是</t>
  </si>
  <si>
    <t>总承包单位应将竣工模型复制一份给各分包单位，以便于各分包单位在施工中运用</t>
  </si>
  <si>
    <t>各专业可以打开别的专业的模型组</t>
  </si>
  <si>
    <t>各专业应用时打开自己专业的模型组，根据专业系统逐一拆分模型(拆分亦即临时隐藏)</t>
  </si>
  <si>
    <t>根据施工节点计划，控制模型的拆分段，应用完毕，应该及时关闭自己专业的模型组</t>
  </si>
  <si>
    <t>在项目BIM实施过程中软件资源配置不包括()。</t>
  </si>
  <si>
    <t>根据应用内容及结合企业自身情况合理选择BIM软件</t>
  </si>
  <si>
    <t>根据软件对运行环境的具体需求，对相应电脑配置进行重新匹配</t>
  </si>
  <si>
    <t>根据甲方具体要求以及同项目各参与方进行协同，合理选择软件版本，对不符合要求的版本软件进行相应的升级</t>
  </si>
  <si>
    <t>根据具体需求自主研发或委托软件开发公司进行相应的实用性软件开发</t>
  </si>
  <si>
    <t>下列选项关于从DWG到Revit自动翻模的原理说法正确的是？</t>
  </si>
  <si>
    <t>根据图元的线型来判断图元所代表的构建类别</t>
  </si>
  <si>
    <t>根据图元的颜色来区分构件的类别</t>
  </si>
  <si>
    <t>根据图元的句柄关系来判断构建的关系</t>
  </si>
  <si>
    <t>根据DWG中线条图元所在的图层来判断线条代表何种构件</t>
  </si>
  <si>
    <t>自动翻模的判断标准是根据图层名字，在翻模时候需要选择图层就是这个原因。</t>
  </si>
  <si>
    <t>从DWG到Revit自动翻模的原理下列哪项是正确的？()</t>
  </si>
  <si>
    <t>根据图元的句柄关系来判断构件的关系</t>
  </si>
  <si>
    <t>根据图元的线型来判断图元所代表的构件类别</t>
  </si>
  <si>
    <t>通过DWG图层区分构件类别。</t>
  </si>
  <si>
    <t>视图列表不能帮助您执行下列（   ）操作。</t>
  </si>
  <si>
    <t>无法管理项目中的视图</t>
  </si>
  <si>
    <t>跟踪视图的状态</t>
  </si>
  <si>
    <t>确保重要视图会显示在施工图文档集的图纸上</t>
  </si>
  <si>
    <t>确保视图使用一致并且适当的设置</t>
  </si>
  <si>
    <t>下列关于运维单位项目管理说法不正确的是()。</t>
  </si>
  <si>
    <t>规划设计阶段的物业前期介入</t>
  </si>
  <si>
    <t>工程建设阶段的物业规划</t>
  </si>
  <si>
    <t>接管前的承接查验</t>
  </si>
  <si>
    <t>综合竣工验收后的项目移交接管</t>
  </si>
  <si>
    <t>物业规划一般属于规划设计阶段的内容。</t>
  </si>
  <si>
    <t>下列选项中，属于BIM协调性功能之一，并且该功能通过BIM三维可视化控件及程序自动检测，可对建筑物内机电管线和设备进行直观布置模拟安装，还可调整其他构件尺寸的功能是</t>
  </si>
  <si>
    <t>成本预算</t>
  </si>
  <si>
    <t>工程量估算协调</t>
  </si>
  <si>
    <t>设计协调</t>
  </si>
  <si>
    <t>整体进度规划协调</t>
  </si>
  <si>
    <t>BIM设计协调指的是通过BIM三维可视化控件及程序自动监测，可对建筑物内机电管线和设备进行直观布置模拟安装，检查是否碰撞，找出问题所在及冲突矛盾之处，还可调整楼层净高、墙柱尺寸等</t>
  </si>
  <si>
    <t>项目管理中的“三控”不包括()。</t>
  </si>
  <si>
    <t>工程进度控制</t>
  </si>
  <si>
    <t>工程质量控制</t>
  </si>
  <si>
    <t>工程成本控制</t>
  </si>
  <si>
    <t>工程安全控制</t>
  </si>
  <si>
    <t>“三控”不包括工程安全控制。</t>
  </si>
  <si>
    <t>按()划分可将BIM在项目管理中应用内容划分为人员管理、机具管理、材料管理、工法管理等</t>
  </si>
  <si>
    <t>工作阶段</t>
  </si>
  <si>
    <t>工作对象</t>
  </si>
  <si>
    <t>工作内容</t>
  </si>
  <si>
    <t>工作目标</t>
  </si>
  <si>
    <t>见BIM在项目管理中应用内容划分表，人员、机具、材料、工法是属于工作对象</t>
  </si>
  <si>
    <t>指的是基于BIM模型中的空间信息，实现对疏散线路和环境危险之间隐藏关系的识别，从而降低应急决策制定的不确定性</t>
  </si>
  <si>
    <t>资产管理</t>
  </si>
  <si>
    <t>公共安全管理</t>
  </si>
  <si>
    <t>能耗管理</t>
  </si>
  <si>
    <t>租赁管理</t>
  </si>
  <si>
    <t>资产管理是指对设备的管理，能耗管理是指对各房间设备的水、电、煤气等能源消耗管理，租赁管理指的是对建筑空间的使用管理。</t>
  </si>
  <si>
    <t>()指的是基于BIM模型中的空间信息，实现对疏散线路和环境危险之间隐藏关系的识别，从而降低应急决策制定的不确定性。</t>
  </si>
  <si>
    <t>缩短工期、降低工程造价、提升工程质量是属于</t>
  </si>
  <si>
    <t>项目目标</t>
  </si>
  <si>
    <t>公司目标</t>
  </si>
  <si>
    <t>地方目标</t>
  </si>
  <si>
    <t>行业目标</t>
  </si>
  <si>
    <t>工期、造价、工程质量是针对项目的目标，故选A。</t>
  </si>
  <si>
    <t>下列哪个选项属于通用族，仅有形体特征？</t>
  </si>
  <si>
    <t>常规模型族</t>
  </si>
  <si>
    <t>公有制轮廓族</t>
  </si>
  <si>
    <t>门窗族</t>
  </si>
  <si>
    <t>公制场地族</t>
  </si>
  <si>
    <t>常规模型族为通用族，无任何特定族的特点，仅有形体特征。公制轮廓族仅有二维尺寸特征，门窗族仅用来创见门窗类型的族，公制场地族仅用来创建场地。</t>
  </si>
  <si>
    <t>要建立排水坡度符号，需要用哪个族样板</t>
  </si>
  <si>
    <t>公制常规模型</t>
  </si>
  <si>
    <t>公制常规标记</t>
  </si>
  <si>
    <t>公制常规注释</t>
  </si>
  <si>
    <t>公制详图构件</t>
  </si>
  <si>
    <t>在Revit中，不属于坡道类型属性的是（）</t>
  </si>
  <si>
    <t>坡道最大坡度（1/X)</t>
  </si>
  <si>
    <t>体积</t>
  </si>
  <si>
    <t>最小模型单元宜采用（  ）模型单元。</t>
  </si>
  <si>
    <t>项目级</t>
  </si>
  <si>
    <t>功能级</t>
  </si>
  <si>
    <t>构件级</t>
  </si>
  <si>
    <t>零件级</t>
  </si>
  <si>
    <t>最小模型单元宜采用构件级模型单元。</t>
  </si>
  <si>
    <t>下面哪项是我国BIM发展的阻碍原因（   ）。</t>
  </si>
  <si>
    <t>不愿学习，业务水平不齐</t>
  </si>
  <si>
    <t>功能欠缺，本土化不够</t>
  </si>
  <si>
    <t>推行不够，缺乏政策引导</t>
  </si>
  <si>
    <t>BIM软件的不成熟</t>
  </si>
  <si>
    <t>信息的输入者宜对建筑信息模型的文件或者信息条目添加数据状态标识，以表明交付的有效性，其中()表示已被工程参与方整体认可的有效整体交付数据，可作为阶段性有效成果</t>
  </si>
  <si>
    <t>工作数据</t>
  </si>
  <si>
    <t>共享数据</t>
  </si>
  <si>
    <t>出版数据</t>
  </si>
  <si>
    <t>存档数据</t>
  </si>
  <si>
    <t>工作数据表示正在进行工作的数据，存在变更的可能。此数据可作为参考，不应作为决策依据。出版数据表示已被工程参与方整体认可的有效整体交付数据，可作为阶段性有效成果。存档数据表示数据符合工程实际情况，已被存档</t>
  </si>
  <si>
    <t>下列哪个选项是组成项目的基本单元，是参数信息的载体？</t>
  </si>
  <si>
    <t>图元</t>
  </si>
  <si>
    <t>构件</t>
  </si>
  <si>
    <t>族</t>
  </si>
  <si>
    <t>数据库</t>
  </si>
  <si>
    <t>项目中的图元、构件都是以族的形式存在的。</t>
  </si>
  <si>
    <t>关于混凝土预制构建模型的构件属性，以下哪一项不正确（  ）。</t>
  </si>
  <si>
    <t>构件详图</t>
  </si>
  <si>
    <t>构件编码</t>
  </si>
  <si>
    <t>材料</t>
  </si>
  <si>
    <t>图纸编号</t>
  </si>
  <si>
    <t>构件详图属于加工图</t>
  </si>
  <si>
    <t>建筑工业化的前提是（   ）。</t>
  </si>
  <si>
    <t>设计标准化</t>
  </si>
  <si>
    <t>构件标准化</t>
  </si>
  <si>
    <t>管理信息化</t>
  </si>
  <si>
    <t>合同信息化</t>
  </si>
  <si>
    <t>在Revit中，不属于窗类型属性的是（）</t>
  </si>
  <si>
    <t>默认窗台高度</t>
  </si>
  <si>
    <t>为避免未意识到图元已锁定而将其意外删除的情况，可以对图元进行什么操作</t>
  </si>
  <si>
    <t>锁定</t>
  </si>
  <si>
    <t>固定</t>
  </si>
  <si>
    <t>隐藏</t>
  </si>
  <si>
    <t>以下哪个竖向管井是需要独立设置的？</t>
  </si>
  <si>
    <t>电缆井</t>
  </si>
  <si>
    <t>管道井</t>
  </si>
  <si>
    <t>排气道</t>
  </si>
  <si>
    <t>竖向上，为满足防火要求，电缆井、管道井、排烟道、排气道、垃圾道等各种竖向管井应分别独立设置</t>
  </si>
  <si>
    <t>在创建喷淋系统过程中，软件以何种依据自动生成管件？</t>
  </si>
  <si>
    <t>管件族库</t>
  </si>
  <si>
    <t>管道类型</t>
  </si>
  <si>
    <t>布管系统配置</t>
  </si>
  <si>
    <t>管件大小</t>
  </si>
  <si>
    <t>()应表明管道走向、管径、坡度、管长、进出口(起点、末点，标高、各系统编号、各楼层卫生设备和工艺用水设备的连接点位置和标高</t>
  </si>
  <si>
    <t>管道系统图</t>
  </si>
  <si>
    <t>管道平面图</t>
  </si>
  <si>
    <t>局部设施图</t>
  </si>
  <si>
    <t>详图</t>
  </si>
  <si>
    <t>平面图主要表达的是管线的布置，局部设施图主要是针对建筑物内有提升、调节或小型局部设施的情况，详图主要针对的是管道附件、设备、仪表及特殊配件需要加工又无标准图的情况。</t>
  </si>
  <si>
    <t>Revit颜色填充不包括以下哪一项图例（  ）。</t>
  </si>
  <si>
    <t>风管图例</t>
  </si>
  <si>
    <t>管道图例</t>
  </si>
  <si>
    <t>桥架图例</t>
  </si>
  <si>
    <t>颜色填充图例</t>
  </si>
  <si>
    <t>在创建风管系统过程中，软件以何种依据自动生成管件？</t>
  </si>
  <si>
    <t>“布管系统配置”对话框是指定在风管布管时要使用的管件。</t>
  </si>
  <si>
    <t>()主要设置建模团队、分析团队和咨询团队</t>
  </si>
  <si>
    <t>领导层</t>
  </si>
  <si>
    <t>管理层</t>
  </si>
  <si>
    <t>作业层</t>
  </si>
  <si>
    <t>规划层</t>
  </si>
  <si>
    <t>建模工程师及分析工程师是属于具体实施操作人员，故属于作业层。</t>
  </si>
  <si>
    <t>基于BIM技术的机电深化设计软件的主要特征不包括</t>
  </si>
  <si>
    <t>机电设计校验计算</t>
  </si>
  <si>
    <t>管线施工模拟</t>
  </si>
  <si>
    <t>设备库的维护</t>
  </si>
  <si>
    <t>内置支持碰撞检查功能</t>
  </si>
  <si>
    <t>基于BIM技术的机电深化设计软件的主要特征包括：基于三维图形技术；可以建立几点包括通风空调、给水排水、电气、消防等多个专业管线、通头、末端等构件；设备库的维护；支持三维数据交换标准；内置支持碰撞检查功能；绘制出图；机电设计校验计算。</t>
  </si>
  <si>
    <t>静态采光模拟软件可以模拟某一时间点建筑采光的静态图像和()。</t>
  </si>
  <si>
    <t>光学数据</t>
  </si>
  <si>
    <t>光环境</t>
  </si>
  <si>
    <t>阴影遮挡</t>
  </si>
  <si>
    <t>可视度</t>
  </si>
  <si>
    <t>静态采光模拟软件可以模拟某一时间点建筑采光的静态图像和光学数据。</t>
  </si>
  <si>
    <t>BIM性能分析不包括()以下哪个方面。</t>
  </si>
  <si>
    <t>能耗分析</t>
  </si>
  <si>
    <t>光照分析</t>
  </si>
  <si>
    <t>设备分析</t>
  </si>
  <si>
    <t>管道分析</t>
  </si>
  <si>
    <t>性能分析主要包括：能耗分析、光照分析、设备分析、绿色评估。</t>
  </si>
  <si>
    <t>下列选项中，不属于BIM建筑物性能仿真分析主要功能的是</t>
  </si>
  <si>
    <t>成本分析</t>
  </si>
  <si>
    <t>绿色分析</t>
  </si>
  <si>
    <t>BIM建筑物性能仿真分析主要包括能耗分析、光照分析、设备分析、绿色分析等。</t>
  </si>
  <si>
    <t>下列关于BIM在勘察设计阶段的应用内容选项中目前最不成熟的是</t>
  </si>
  <si>
    <t>设计方案论证</t>
  </si>
  <si>
    <t>规范验证</t>
  </si>
  <si>
    <t>性能分析</t>
  </si>
  <si>
    <t>管线综合</t>
  </si>
  <si>
    <t>在我国的工程设计领域应用BIM的部分项目中，可发现BIM技术已获得比较广泛的应用，除了“规范验证”外，其他方面都有应用。</t>
  </si>
  <si>
    <t>创建墙分隔条的时候，将光标放在墙上以高亮显示墙分隔条位置，（ ）以放置分隔缝。</t>
  </si>
  <si>
    <t>单击鼠标右键</t>
  </si>
  <si>
    <t>滚动鼠标滚轮</t>
  </si>
  <si>
    <t>双击鼠标左键</t>
  </si>
  <si>
    <t>单击鼠标左键</t>
  </si>
  <si>
    <t>IFC作为建筑产品数据表达与交换的()标准，支持建筑物全生命周期的数据交换与共享。</t>
  </si>
  <si>
    <t>国际</t>
  </si>
  <si>
    <t>国家</t>
  </si>
  <si>
    <t>行业</t>
  </si>
  <si>
    <t>地方</t>
  </si>
  <si>
    <t>IFC是国际通用标准。</t>
  </si>
  <si>
    <t>钢结构深化设计因为其()，在BIM应用软件出现之前，平面设计软件很难满足要求</t>
  </si>
  <si>
    <t>高成本</t>
  </si>
  <si>
    <t>国内应用少</t>
  </si>
  <si>
    <t>空间几何造型特征</t>
  </si>
  <si>
    <t>节点数量多</t>
  </si>
  <si>
    <t>钢结构深化设计因为其突出的空间几何造型特性，平面设计软件很难满足要求，BIM应用软件出现后，在钢结构深化设计领域得到快速的应用</t>
  </si>
  <si>
    <t>道德代表着社会的（   ），起判断行为正当与否的作用。</t>
  </si>
  <si>
    <t>正面价值取向</t>
  </si>
  <si>
    <t>道德准则</t>
  </si>
  <si>
    <t>规范行为</t>
  </si>
  <si>
    <t>关于管线综合布置的原则，不正确的是</t>
  </si>
  <si>
    <t>满足深化设计施工规范</t>
  </si>
  <si>
    <t>合理利用空间</t>
  </si>
  <si>
    <t>加快机电施工速度</t>
  </si>
  <si>
    <t>满足施工和维护空间需求</t>
  </si>
  <si>
    <t>关系综合的原则不是为了加快施工速度。其他几个都是关系综合的目标原则。</t>
  </si>
  <si>
    <t>BIM的4D是在3D建筑信息模型基础上，融人()。</t>
  </si>
  <si>
    <t>成本造价信息</t>
  </si>
  <si>
    <t>合同成本信息</t>
  </si>
  <si>
    <t>进度控制信息</t>
  </si>
  <si>
    <t>质量控制信息</t>
  </si>
  <si>
    <t>BIM4D是在3D模型上加入了时间因素，融入了进度控制信息。</t>
  </si>
  <si>
    <t>BIM的5D是在4D建筑信息模型基础上，融入()信息。</t>
  </si>
  <si>
    <t>项目团队信息</t>
  </si>
  <si>
    <t>建筑信息化的发展现阶段主要表现在全流程信息化管理和（   ）技术在建筑工业化中的应用。</t>
  </si>
  <si>
    <t>标准化管理</t>
  </si>
  <si>
    <t>合同化管理</t>
  </si>
  <si>
    <t>建筑信息模型</t>
  </si>
  <si>
    <t>安全化管理</t>
  </si>
  <si>
    <t>下列四项IFC框架层中能被其中另外三层引用，属于IFC模型结构中最基本的是</t>
  </si>
  <si>
    <t>资源层</t>
  </si>
  <si>
    <t>核心层</t>
  </si>
  <si>
    <t>共享层</t>
  </si>
  <si>
    <t>领域层</t>
  </si>
  <si>
    <t>定义了一些适用于建筑项目各领域(如建筑设计、施工管理、设备管理等)的通用概念,以实现不同领域间的信息交换</t>
  </si>
  <si>
    <t>资源层的类可以被IFC模型结构的任意一层类引用，它是最基本的，包含了一些独立于具体建筑的通用信息的实体(entities)，如材料、计量单位、尺寸、时间、价格等信息。核心层提炼定义了一些适用于整个建筑行业的抽象概念如一个建筑项目的空间、场地、建筑物、建筑构件等。领域层包含了为独立的专业领域的概念定义的实体，例如建筑、结构工程、设备管理等。</t>
  </si>
  <si>
    <t>()包含了为独立的专业领域的概念定义的实体，例如建筑、结构工程、设备管理等。它是IFC模型的最高级别层。</t>
  </si>
  <si>
    <t>IFC模型划分为四个功能层次，以下哪一项是不正确的（  ）。</t>
  </si>
  <si>
    <t>数据层</t>
  </si>
  <si>
    <t>IFC模型划分为四个功能层次，分别为资源层、核心层、共享层和领域层</t>
  </si>
  <si>
    <t>基于BIM技术的成本预算软件是属于</t>
  </si>
  <si>
    <t>基础软件</t>
  </si>
  <si>
    <t>核心建模软件</t>
  </si>
  <si>
    <t>应用软件</t>
  </si>
  <si>
    <t>平台软件</t>
  </si>
  <si>
    <t>基础软件和核心建模软件都是用于建立能为多个BIM应用软件所使用的BIM数据的软件。平台软件指能对各类BIM基础软件及BIM工具软件产生的BIM数据进行有效的管理，以便支持建筑全生命期BIM数据的共享应用的应用软件。</t>
  </si>
  <si>
    <t>下列哪项不是链接CAD界面后可选择的颜色显示方式？</t>
  </si>
  <si>
    <t>彩色</t>
  </si>
  <si>
    <t>黑白</t>
  </si>
  <si>
    <t>反选</t>
  </si>
  <si>
    <t>保留</t>
  </si>
  <si>
    <t>下列关于“删除桁架族”编辑操作叙述错误的是（）。</t>
  </si>
  <si>
    <t>腹杆会保留在原来位置</t>
  </si>
  <si>
    <t>桁架会分解成结构框架</t>
  </si>
  <si>
    <t>桁架会被全部删除</t>
  </si>
  <si>
    <t>结构框架会保留连接和附着参数</t>
  </si>
  <si>
    <t>下列哪个选项是独立基础具有的参数（）。</t>
  </si>
  <si>
    <t>横截面旋转</t>
  </si>
  <si>
    <t>Revit中，不属于楼板类型属性的是（）</t>
  </si>
  <si>
    <t>屋檐底板结构设置中不含以下哪项设置()</t>
  </si>
  <si>
    <t>可变</t>
  </si>
  <si>
    <t>通过设置径向轴线与环向轴线的轴间角、轴间距、个数、轴号类型、起始轴号等信息，可批量创建()</t>
  </si>
  <si>
    <t>弧形轴网</t>
  </si>
  <si>
    <t>环形轴网</t>
  </si>
  <si>
    <t>径向轴网</t>
  </si>
  <si>
    <t>辐射轴网</t>
  </si>
  <si>
    <t>建筑信息模型单元颜色设置中规定，与消防系统有关的模型单元应设置成（  ）。</t>
  </si>
  <si>
    <t>紫色</t>
  </si>
  <si>
    <t>黄色</t>
  </si>
  <si>
    <t>绿色</t>
  </si>
  <si>
    <t>红色</t>
  </si>
  <si>
    <t>建筑信息模型单元颜色设置中规定，与消防系统有关的模型单元应设置成红色。</t>
  </si>
  <si>
    <t>在机电专业中主管网的通常的表示颜色为()。</t>
  </si>
  <si>
    <t>橘色</t>
  </si>
  <si>
    <t>主管网：红色，低噪声要求的官网：黄色，开放式的工作空间的管网：橘色，有噪声最高要求的会议空间：紫色。</t>
  </si>
  <si>
    <t>在选择任意图元时如果多个图元彼此重叠，可以移动鼠标至图元位置，循环按键盘()，Revit将循环高亮预览显示各图元，当要选择的图元高亮显示后单击鼠标左键将选择该图元。</t>
  </si>
  <si>
    <t>“Shift”键</t>
  </si>
  <si>
    <t>“Tab”键</t>
  </si>
  <si>
    <t>“Tab”键用于在多个彼此重叠的图元选择。</t>
  </si>
  <si>
    <t>导航盘中不包含的操作命令是</t>
  </si>
  <si>
    <t>缩放</t>
  </si>
  <si>
    <t>回放</t>
  </si>
  <si>
    <t>平移</t>
  </si>
  <si>
    <t>平铺</t>
  </si>
  <si>
    <t>在风管设备族中设置连接件系统分类，下列类型中错误的是</t>
  </si>
  <si>
    <t>送风</t>
  </si>
  <si>
    <t>回风</t>
  </si>
  <si>
    <t>新风</t>
  </si>
  <si>
    <t>管件</t>
  </si>
  <si>
    <t>在Revit里修改标高名称，相应视图的名称是否会改变？</t>
  </si>
  <si>
    <t>不会</t>
  </si>
  <si>
    <t>会</t>
  </si>
  <si>
    <t>可选择改变或不改变</t>
  </si>
  <si>
    <t>两者没有关联</t>
  </si>
  <si>
    <t>视图名称与标高名称相对应。</t>
  </si>
  <si>
    <t>选中一段管道，鼠标靠近端点控制柄然后右键点击，以下不包含在弹出对话框中的命令为</t>
  </si>
  <si>
    <t>绘制管道</t>
  </si>
  <si>
    <t>绘制管道占位符</t>
  </si>
  <si>
    <t>绘制软管</t>
  </si>
  <si>
    <t>绘制管件</t>
  </si>
  <si>
    <t>在BIMMAKE中不可以用于创建轴网的方式包括()</t>
  </si>
  <si>
    <t>绘制直线轴网</t>
  </si>
  <si>
    <t>绘制弧形轴网</t>
  </si>
  <si>
    <t>拾取模型轴线</t>
  </si>
  <si>
    <t>批量创建轴网</t>
  </si>
  <si>
    <t>Revit中，栏杆扶手可通过以下哪种方式创建（）</t>
  </si>
  <si>
    <t>放置在主体上</t>
  </si>
  <si>
    <t>绘制路径</t>
  </si>
  <si>
    <t>随坡道自动生成</t>
  </si>
  <si>
    <t>下列说法错误的是？</t>
  </si>
  <si>
    <t>扶手路径迹线必须连续且封闭</t>
  </si>
  <si>
    <t>生成扶手后编辑路径可将连续路径拆分成独立路径线段</t>
  </si>
  <si>
    <t>公共安全管理是运维与设施管理的主要内容之一，以下哪一项不属于公共安全管理的内容()。</t>
  </si>
  <si>
    <t>安全教育</t>
  </si>
  <si>
    <t>公共安全管理主要包括火灾报警、安全防范和应急联动。</t>
  </si>
  <si>
    <t>下面哪一项不是机房机电安装工程BIM深化设计的内容？()</t>
  </si>
  <si>
    <t>基础建模</t>
  </si>
  <si>
    <t>机电设备建模</t>
  </si>
  <si>
    <t>机电管线建模</t>
  </si>
  <si>
    <t>机房机电安装工程中BIM深化设计的主要内容：①机电设备建模；②设备基础建模；③机电管线建模及碰撞检查；④综合排布。</t>
  </si>
  <si>
    <t>下列哪项不是Revit提供的默认样板？</t>
  </si>
  <si>
    <t>构造样板</t>
  </si>
  <si>
    <t>机电样板</t>
  </si>
  <si>
    <t>结构样板</t>
  </si>
  <si>
    <t>Revit提供的默认样板有：构造样板、建筑样板、结构样板、机械样板。</t>
  </si>
  <si>
    <t>使用过滤器列表按规程过滤类别，其类别类型不包括(    )。</t>
  </si>
  <si>
    <t>建筑</t>
  </si>
  <si>
    <t>给排水</t>
  </si>
  <si>
    <t>协调</t>
  </si>
  <si>
    <t>使用过滤器列表按规程过滤类别，其类别类型不包括</t>
  </si>
  <si>
    <t>风管连接时采用“T形三通”还是“接头”，根本上是由哪个参数确定的？</t>
  </si>
  <si>
    <t>风管类型名</t>
  </si>
  <si>
    <t>机械设置中的“转换”</t>
  </si>
  <si>
    <t>布管系统配置中的“首选连接类型”</t>
  </si>
  <si>
    <t>风管布管系统配置中的“首选连接类型”是设置风管支管连接的默认方式。</t>
  </si>
  <si>
    <t>下列图元可以创建条形基础的是（）</t>
  </si>
  <si>
    <t>基本墙</t>
  </si>
  <si>
    <t>梁</t>
  </si>
  <si>
    <t>柱</t>
  </si>
  <si>
    <t>下列选项属于结构方案设计阶段BIM模型内容的是()。</t>
  </si>
  <si>
    <t>结构材质信息</t>
  </si>
  <si>
    <t>基础信息</t>
  </si>
  <si>
    <t>结构楼板信息</t>
  </si>
  <si>
    <t>次要构件信息</t>
  </si>
  <si>
    <t>基础及结构楼板属于结构初步设计模型内容，次要构件信息属于结构施工图设计模型内容。</t>
  </si>
  <si>
    <t>下列哪项不是Revit中“显示高程”提供的选择？</t>
  </si>
  <si>
    <t>实际(选定)高程</t>
  </si>
  <si>
    <t>基面(相对)高程</t>
  </si>
  <si>
    <t>Revit中提供了四种选择：“实际(选定)高程”、“顶部高程”、“底部高程”和“顶部和底部高程”。</t>
  </si>
  <si>
    <t>目前，BIM与3D打印技术的集成应用主要有三种模式，其中不包括</t>
  </si>
  <si>
    <t>基于BIM的整体建筑3D打印</t>
  </si>
  <si>
    <t>基于BIM的复杂构件3D打印</t>
  </si>
  <si>
    <t>基于BIM的建筑场地3D打印</t>
  </si>
  <si>
    <t>基于BIM的模型微缩3D打印</t>
  </si>
  <si>
    <t>BIM与3D打印技术的集成应用主要有三种模式：基于BIM的整体建筑3D打印、基于基于BIM的复杂构件3D打印、基于BIM的模型微缩3D打印</t>
  </si>
  <si>
    <t>下列关于BIM的特性，说法错误的是(   ).</t>
  </si>
  <si>
    <t>可视化即“所见即所得”的形式</t>
  </si>
  <si>
    <t>基于BIM的优化可以完成项目方案优化</t>
  </si>
  <si>
    <t>BIM的技术核心是一个由计算机二维模型形成的数据库</t>
  </si>
  <si>
    <t>经过碰撞检查和设计修改，消除了相应错误后，可以出综合管线图</t>
  </si>
  <si>
    <t>以下关于建筑饰面和室内装饰初步设计说法错误的是()。</t>
  </si>
  <si>
    <t>色彩的选择对房屋内部气氛影响较小</t>
  </si>
  <si>
    <t>基于BIM技术，可对建筑模型进行高度仿真和内部渲染</t>
  </si>
  <si>
    <t>基于BIM技术，可以对模型进行外部材质选择和渲染</t>
  </si>
  <si>
    <t>在饰面装饰设计中，材料的选择是影响能否准确表达设计概念的重要因素</t>
  </si>
  <si>
    <t>色彩的选择往往决定了整个室内气氛。</t>
  </si>
  <si>
    <t>下列软件不属于BIM基础软件的是</t>
  </si>
  <si>
    <t>基于BIM技术的建筑设计软件</t>
  </si>
  <si>
    <t>基于BIM技术的能耗分析软件</t>
  </si>
  <si>
    <t>基于BIM技术的结构设计软件</t>
  </si>
  <si>
    <t>基于BIM技术的设备设计软件</t>
  </si>
  <si>
    <t>基于BIM技术的能耗分析软件是属于BIM工具软件。</t>
  </si>
  <si>
    <t>下列选项中，通过将合同条款、招标文件、回标答疑及澄清、工料规范、图纸设计说明等相关内容进行整理，从而进行风险管控的是</t>
  </si>
  <si>
    <t>基于BIM技术的变更管理</t>
  </si>
  <si>
    <t>基于BIM技术的图纸管理</t>
  </si>
  <si>
    <t>基于BIM技术的合同管理</t>
  </si>
  <si>
    <t>基于BIM技术的进度管理</t>
  </si>
  <si>
    <t>在渲染时，可设置渲染的分辨率为</t>
  </si>
  <si>
    <t>基于屏幕显示</t>
  </si>
  <si>
    <t>基于打印精度</t>
  </si>
  <si>
    <t>以上都不是</t>
  </si>
  <si>
    <t>下列不属于在业主单位设计管理阶段的BIM技术应用是()。</t>
  </si>
  <si>
    <t>协同工作</t>
  </si>
  <si>
    <t>基于精细化设计理念的数字化模拟与评估</t>
  </si>
  <si>
    <t>复杂空间表达</t>
  </si>
  <si>
    <t>快速出图</t>
  </si>
  <si>
    <t>设计管理的内容。</t>
  </si>
  <si>
    <t>预制板的绘制应选择（  ）族样板。</t>
  </si>
  <si>
    <t>基于面的公制常规模型</t>
  </si>
  <si>
    <t>公制结构加强板</t>
  </si>
  <si>
    <t>基于楼板的公制常规模型</t>
  </si>
  <si>
    <t>预制板的绘制应选择公制结构加强板族样板</t>
  </si>
  <si>
    <t>BIM应用软件该具备以下4个特征，即面向对象、()、包含其他信息和支持开放式标准。</t>
  </si>
  <si>
    <t>基于二维图纸</t>
  </si>
  <si>
    <t>基于三维几何模型</t>
  </si>
  <si>
    <t>基于四维进度模型</t>
  </si>
  <si>
    <t>基于五维成本模型</t>
  </si>
  <si>
    <t>并不是所有BIM应用软件都基于四维进度模型和基于五维成本模型。</t>
  </si>
  <si>
    <t>BIM应用软件该具备以下4个特征，即面向对象、（）、包含其他信息和支持开放式标准。</t>
  </si>
  <si>
    <t>基于三维几何图形</t>
  </si>
  <si>
    <t>下列选项不属于BIM碰撞检查软件具有的特征的是</t>
  </si>
  <si>
    <t>支持节点库</t>
  </si>
  <si>
    <t>基于三维图形技术</t>
  </si>
  <si>
    <t>支持不同的碰撞检查规则</t>
  </si>
  <si>
    <t>具有高效的模型浏览效率</t>
  </si>
  <si>
    <t>支持节点库是属于钢结构深化设计软件具有的特征</t>
  </si>
  <si>
    <t>下列选项中哪项族样板不属于基于主体的样板？</t>
  </si>
  <si>
    <t>基于墙的样板</t>
  </si>
  <si>
    <t>基于天花板的样板</t>
  </si>
  <si>
    <t>基于屋顶的样板</t>
  </si>
  <si>
    <t>基于面的样板</t>
  </si>
  <si>
    <t>使用基于面的样板可以创建基于工作平面的族，这些族可以修改它们的主体。从样板创建的族可在主体中进行复杂的剪切。这些族的实例可放置在任何表面上，而不考虑它自身的方向。</t>
  </si>
  <si>
    <t>下列选项不属于族样板分类的是</t>
  </si>
  <si>
    <t>基于主体的族样板</t>
  </si>
  <si>
    <t>基于线的族样板</t>
  </si>
  <si>
    <t>基于面的族样板</t>
  </si>
  <si>
    <t>基于点的族样板</t>
  </si>
  <si>
    <t>族样板可分为：基于主体的族样板、基于线的族样板、基于面的族样板、独立样板</t>
  </si>
  <si>
    <t>下列选项关于BIM技术在勘察设计阶段中的作用与价值说法不正确的是()。</t>
  </si>
  <si>
    <t>基于三维设计模型，各专业设计之间可以共享三维设计模型数据，进行专业协同、碰撞检查，避免数据重复录入</t>
  </si>
  <si>
    <t>基于相应的BIM软件可直接进行建筑、结构、设备等各专业设计，部分专业的二维设计图纸可以根据三维设计模型自动生成</t>
  </si>
  <si>
    <t>通过BIM结构计算软件，基于三维设计模型辅助施工深化设计并可自动生成施工深化图纸</t>
  </si>
  <si>
    <t>将三维设计模型的数据导入到各种分析软件中，例如能耗分析、日照分析、风环境分析等软件，能够快速地进行各种分析和模拟</t>
  </si>
  <si>
    <t>Revit软件中协同绘图方式主要可分为两种：一种为链接方式，另一种是()。</t>
  </si>
  <si>
    <t>工作集协作模式</t>
  </si>
  <si>
    <t>基于云计算的共享同步</t>
  </si>
  <si>
    <t>网络通信</t>
  </si>
  <si>
    <t>参数化族库共享</t>
  </si>
  <si>
    <t>基于云计算的共享同步及网络通信属于协同应用不属于协同建模，参数化族库共享不属于协同内容。</t>
  </si>
  <si>
    <t>根据职业道德的要素的相关论述，在尽职业义务时，要一切从（  ）出发。</t>
  </si>
  <si>
    <t>人民的利益</t>
  </si>
  <si>
    <t>集体的利益</t>
  </si>
  <si>
    <t>行业的利益</t>
  </si>
  <si>
    <t>个人的利益</t>
  </si>
  <si>
    <t>职业道德的核心思想是（   ）。</t>
  </si>
  <si>
    <t>个人主义</t>
  </si>
  <si>
    <t>为社会奉献</t>
  </si>
  <si>
    <t>5DBIM施工管理软件是在3D模型的基础上，附加施工的</t>
  </si>
  <si>
    <t>时间和成本信息</t>
  </si>
  <si>
    <t>几何和时间信息</t>
  </si>
  <si>
    <t>设计和时间信息</t>
  </si>
  <si>
    <t>运营和维护信息</t>
  </si>
  <si>
    <t>5D指的是三维空间再加时间和成本两个维度。</t>
  </si>
  <si>
    <t>下列选项不属于结构梁实例属性的是（）</t>
  </si>
  <si>
    <t>标高偏移</t>
  </si>
  <si>
    <t>几何图形对正</t>
  </si>
  <si>
    <t>阶段化参数</t>
  </si>
  <si>
    <t>截面尺寸</t>
  </si>
  <si>
    <t>结构施工图设计模型时在初步设计模型的基础上，经过多专业协同设计，进行()后，确定的最终结构设计模型。</t>
  </si>
  <si>
    <t>计算分析</t>
  </si>
  <si>
    <t>优化设计</t>
  </si>
  <si>
    <t>结构施工图设计模型是在初步设计模型的基础上，经过多专业协同设计，进行碰撞检查后，确定的最终结构设计模型。</t>
  </si>
  <si>
    <t>关于屋顶两种创建方式，以下说法正确的是？</t>
  </si>
  <si>
    <t>迹线屋顶为闭合环草图，拉伸屋顶为开放环草图</t>
  </si>
  <si>
    <t>迹线屋顶为开放环草图，拉伸屋顶为闭合环草图</t>
  </si>
  <si>
    <t>迹线屋顶和拉伸屋顶均不为开放环草图</t>
  </si>
  <si>
    <t>迹线屋顶和拉伸屋顶均不为闭合环草图</t>
  </si>
  <si>
    <t>在Revit中，选择()可以保证管道的大小一致。</t>
  </si>
  <si>
    <t>继承高成</t>
  </si>
  <si>
    <t>继承大小</t>
  </si>
  <si>
    <t>自动连接</t>
  </si>
  <si>
    <t>企业在应用BIM技术进行运行维护时，服务目标不包括（   ）。</t>
  </si>
  <si>
    <t xml:space="preserve">减少费用 </t>
  </si>
  <si>
    <t>加强控制</t>
  </si>
  <si>
    <t>绿色环保</t>
  </si>
  <si>
    <t>提升品质</t>
  </si>
  <si>
    <t>（）不属于支撑的结构用途。</t>
  </si>
  <si>
    <t>竖向支撑</t>
  </si>
  <si>
    <t>加强支撑</t>
  </si>
  <si>
    <t>水平支撑</t>
  </si>
  <si>
    <t>其他</t>
  </si>
  <si>
    <t>以下哪个是系统族？</t>
  </si>
  <si>
    <t>楼板</t>
  </si>
  <si>
    <t>墙下条形基础</t>
  </si>
  <si>
    <t>RPC</t>
  </si>
  <si>
    <t>B、C、D均为可载入族。</t>
  </si>
  <si>
    <t>几何信息表示建筑物或构件的空间位置及自身形状(如长、宽、高等)的一组参数，通常还包含</t>
  </si>
  <si>
    <t>材料信息</t>
  </si>
  <si>
    <t>价格信息</t>
  </si>
  <si>
    <t>各种专业参数信息</t>
  </si>
  <si>
    <t>构件之间空间相互约束关系</t>
  </si>
  <si>
    <t>材料信息、价格信息及各种专业参数信息都属于非几何信息。</t>
  </si>
  <si>
    <t>道德是以（   ）为标准，调整人与人之间以及个人与社会之间相互关系的行动规范。</t>
  </si>
  <si>
    <t>法律法规</t>
  </si>
  <si>
    <t>价值取向</t>
  </si>
  <si>
    <t>准则规范</t>
  </si>
  <si>
    <t>()是项目的最终实现者，是竣工模型的创建者，其关注点是现场实施，关心BIM如何与项目结合，如何提高效率和降低成本。</t>
  </si>
  <si>
    <t>监督单位</t>
  </si>
  <si>
    <t>业主单位</t>
  </si>
  <si>
    <t>施工单位</t>
  </si>
  <si>
    <t>施工单位是项目的最终实现者，是竣工模型的创建者。</t>
  </si>
  <si>
    <t>建设项目设计阶段的主要责任方为初步设计方和()。</t>
  </si>
  <si>
    <t>业主方</t>
  </si>
  <si>
    <t>监理方</t>
  </si>
  <si>
    <t>施工方</t>
  </si>
  <si>
    <t>施工图设计方</t>
  </si>
  <si>
    <t>建设项目设计阶段，初步设计方和施工图设计方为主要责任方。</t>
  </si>
  <si>
    <t>在Revit中创建栏杆扶手时，对栏杆扶手的类型属性所做的修改会影响项目中同一类型的所有栏杆扶手，但可以单击（  ）以创建新的栏杆扶手类型。</t>
  </si>
  <si>
    <t>剪切</t>
  </si>
  <si>
    <t>Revit的视图详细程度不包括</t>
  </si>
  <si>
    <t>简单</t>
  </si>
  <si>
    <t>在Revit中视图可设置为3种详细程度：粗略、中等、精细。</t>
  </si>
  <si>
    <t>BIM模型在设计阶段的应用点是（   ）。</t>
  </si>
  <si>
    <t>场区规划模拟</t>
  </si>
  <si>
    <t>建立3D信息模型</t>
  </si>
  <si>
    <t>动画展示施工方案</t>
  </si>
  <si>
    <t>在模型设计基本流程中，展现专案是指准备设计以便向客户或其他利害关系人进行简报。以下属于展现专案的内容的是（）。</t>
  </si>
  <si>
    <t>检视模型：建立不同的建筑模型视图，例如剖面、立面和3D视图。如果在一个视图中变更建筑模型，Revit会将这些变更扩展到整个项目。</t>
  </si>
  <si>
    <t>建立彩现：产生建筑模型的相片拟真影像，并向客户展现设计，或与团队成员共享设计。</t>
  </si>
  <si>
    <t>加入更多元素到模型：建立初期配置后，加入更多细部项目到建筑模型，包括结构(structure)及系统(MEP)组件，以供后续开发设计。</t>
  </si>
  <si>
    <t>追踪修订：输入修订信息、使用修订云形标记变更，以及指定要在每张图纸上显示的修订</t>
  </si>
  <si>
    <t>下面哪一项是BIM深化设计协调管理流程的首要步骤()。</t>
  </si>
  <si>
    <t>定制统一的标准</t>
  </si>
  <si>
    <t>建立规范文件存储体系</t>
  </si>
  <si>
    <t>深化设计变更管理</t>
  </si>
  <si>
    <t>竣工模型管理</t>
  </si>
  <si>
    <t>BIM深化设计协调管理流程：建立规范文件存储体系，定制统一的标准，深化设计变更管理，竣工模型管理。</t>
  </si>
  <si>
    <t>关于模型设计基本流程，Revit一般建模流程的步骤，首先开始新项目；然后依次是（）</t>
  </si>
  <si>
    <t>建立模型；建立模型文件；展现专案</t>
  </si>
  <si>
    <t>建立模型文件；建立模型；展现专案</t>
  </si>
  <si>
    <t>展现专案；建立模型；建立模型文件</t>
  </si>
  <si>
    <t>建立模型；展现专案；建立模型文件；</t>
  </si>
  <si>
    <t>Revit建模前，需要进行项目设定工作，下列关于设置“项目信息和介绍”的说法中，分成设置项目不包括的内容有（）</t>
  </si>
  <si>
    <t>指定项目信息：输入客户、项目名称、编号和地址。</t>
  </si>
  <si>
    <t>建立项目：使用CAD/BIM管理员提供的项目样板或预设样板。</t>
  </si>
  <si>
    <t>建立营造阶段：依预设，Revit会定义一个「现有」阶段和一个「新」阶段。它也会指出现有营造的拆除阶段。若需要其他的项目阶段，需建立。</t>
  </si>
  <si>
    <t>指定地界线：绘制地界线，或使用测量数据建立地界线。</t>
  </si>
  <si>
    <t>BIM在机电工程中施工组织设计流程第一项是()。</t>
  </si>
  <si>
    <t>建立轴网标高</t>
  </si>
  <si>
    <t>建立中心文件</t>
  </si>
  <si>
    <t>建立本地文件</t>
  </si>
  <si>
    <t>建立项目样板</t>
  </si>
  <si>
    <t>BIM在机电工程中施工组织设计流程首先要建立项目样板。</t>
  </si>
  <si>
    <t>《建筑工程设计信息模型交付标准》为建筑信息模型提供统一的()，以促使国内各设计企业(团队)在同一数据体系之下工作与交流，并实施广泛的数据交换和共享。</t>
  </si>
  <si>
    <t>数据端口</t>
  </si>
  <si>
    <t>建模进度</t>
  </si>
  <si>
    <t>应用标准</t>
  </si>
  <si>
    <t>在《建筑工程设计信息模型交付标准》规定各阶段交付内容的模型精度及信息内容，故为建筑信息模型提供统一的数据端口，有利于各方对模型的顺利应用。在规范中并没有提到模型应用标准及建模进度、成本管理等内容。</t>
  </si>
  <si>
    <t>指的是建筑物从计划建设到使用过程终止所经历的所有阶段的总称，包括但不限于策划、立项、设计、招投标、施工、审批、验收、运营、维护、拆除等环节。</t>
  </si>
  <si>
    <t>建设周期</t>
  </si>
  <si>
    <t>建设过程</t>
  </si>
  <si>
    <t>使用寿命</t>
  </si>
  <si>
    <t>全生命周期</t>
  </si>
  <si>
    <t>建设周期及建设过程都只是指项目建设阶段，使用寿命只是指项目运维阶段。</t>
  </si>
  <si>
    <t>根据《建筑工程设计信息模型分类和编码标准》，下列选项不属于建筑信息模型分类对象的是</t>
  </si>
  <si>
    <t>建设资源</t>
  </si>
  <si>
    <t>建设进程</t>
  </si>
  <si>
    <t>建设成果</t>
  </si>
  <si>
    <t>建筑产品</t>
  </si>
  <si>
    <t>基本规定。</t>
  </si>
  <si>
    <t>目前在国内BIM的全称为</t>
  </si>
  <si>
    <t>建设信息模型</t>
  </si>
  <si>
    <t>建筑信息模拟</t>
  </si>
  <si>
    <t>建设信息模拟</t>
  </si>
  <si>
    <t>BIM的中文全称是建筑信息模型，英文全称是BuildingInformationModeling。</t>
  </si>
  <si>
    <t>目前在国内BIM的全称为（）。</t>
  </si>
  <si>
    <t>目前在国内BIM的全称为()。</t>
  </si>
  <si>
    <t>工程建设项目（建筑工程）BIM 规划报建指标数据应包括（  ）。</t>
  </si>
  <si>
    <t>建筑规划计价指标</t>
  </si>
  <si>
    <t>建筑规划计量指标</t>
  </si>
  <si>
    <t>单栋建筑计价指标</t>
  </si>
  <si>
    <t>单栋建筑控制指标</t>
  </si>
  <si>
    <t>工程建设项目（建筑工程）BIM 规划报建指标数据应包括：建筑规划控制指标和单栋建筑控制指标。</t>
  </si>
  <si>
    <t>创建场地构件可以从“特性”选项板上的（ ）中更改构件类型。如果未列出所需类型，则可以通过在“模式”面板上单击“载入族”来载入其他构件。</t>
  </si>
  <si>
    <t>类型选择器</t>
  </si>
  <si>
    <t>拆分表面</t>
  </si>
  <si>
    <t>钢筋翻样软件是利用BIM技术，利用()对钢筋进行精细布置及优化，帮助用户进行钢筋翻样。</t>
  </si>
  <si>
    <t>三维模拟方法</t>
  </si>
  <si>
    <t>建筑结构平面整体设计方法</t>
  </si>
  <si>
    <t>结构计算</t>
  </si>
  <si>
    <t>模拟施工法</t>
  </si>
  <si>
    <t>下列图元不能实现桁架附着编辑的是（）。</t>
  </si>
  <si>
    <t>结构基础</t>
  </si>
  <si>
    <t>建筑楼板</t>
  </si>
  <si>
    <t>屋顶</t>
  </si>
  <si>
    <t>结构楼板</t>
  </si>
  <si>
    <t>视图选项卡下“项目信息”工具可以填写项目的信息，以下关于项目的介绍，不能够在“项目信息”工具中设置的是（）。</t>
  </si>
  <si>
    <t>组织名称</t>
  </si>
  <si>
    <t>建筑名称</t>
  </si>
  <si>
    <t>作者</t>
  </si>
  <si>
    <t>项目参数</t>
  </si>
  <si>
    <t>钢筋翻样是在()的基础上进行钢筋的详细设计。</t>
  </si>
  <si>
    <t>结构模型</t>
  </si>
  <si>
    <t>建筑模型</t>
  </si>
  <si>
    <t>场地模型</t>
  </si>
  <si>
    <t>机电模型</t>
  </si>
  <si>
    <t>钢筋翻样是在结构模型的基础上进行钢筋的详细设计，结构模型可以从其他软件导入。</t>
  </si>
  <si>
    <t>下列不属于建筑工业化重要特征的是（）</t>
  </si>
  <si>
    <t>施工安装装配化</t>
  </si>
  <si>
    <t>建筑设计标准化</t>
  </si>
  <si>
    <t>构件部品生产工业化</t>
  </si>
  <si>
    <t>建筑模型信息标准化</t>
  </si>
  <si>
    <t>钢筋混凝土构件详图是属于</t>
  </si>
  <si>
    <t>总平面图</t>
  </si>
  <si>
    <t>建筑施工图</t>
  </si>
  <si>
    <t>结构施工图</t>
  </si>
  <si>
    <t>设备施工图</t>
  </si>
  <si>
    <t>钢筋混凝土是结构专业需要表现的内容。</t>
  </si>
  <si>
    <t>地沟平面图是属于</t>
  </si>
  <si>
    <t>地沟是建筑专业需要表现的内容。</t>
  </si>
  <si>
    <t>将新建房屋及其附近一定范围内的建筑物、构筑物、室外场地、道路和绿化布置的总体情况，用水平投影的方法绘制而成的图样指的是</t>
  </si>
  <si>
    <t>建筑图</t>
  </si>
  <si>
    <t>结构图</t>
  </si>
  <si>
    <t>地沟平面图</t>
  </si>
  <si>
    <t>总平面图是将新建房屋及其附近一定范围内的建筑物、构筑物、室外场地、道路和绿化布置的总体情况，用水平投影的方法绘制而成的图样。建筑总平面图简称总平面图或总图。</t>
  </si>
  <si>
    <t>在运营维护阶段，通过BIM技术与物联网技术的结合，可实时检测（ ）。</t>
  </si>
  <si>
    <t>建筑内部环境</t>
  </si>
  <si>
    <t>建筑外部环境</t>
  </si>
  <si>
    <t>建筑内部构造</t>
  </si>
  <si>
    <t>建筑外部构造</t>
  </si>
  <si>
    <t>建筑施工图包括建筑总平面图、建筑平面图、建筑立面图、建筑剖面图和</t>
  </si>
  <si>
    <t>建筑效果图</t>
  </si>
  <si>
    <t>建筑详图</t>
  </si>
  <si>
    <t>基础剖面图</t>
  </si>
  <si>
    <t>板配筋图</t>
  </si>
  <si>
    <t>建筑效果图不属于施工图，基础剖面图和板配筋图是属于结构施工图。</t>
  </si>
  <si>
    <t>BIM的中文全称是（）。</t>
  </si>
  <si>
    <t>建筑数据信息</t>
  </si>
  <si>
    <t>建设数据信息</t>
  </si>
  <si>
    <t>BIM技术实现的核心基础是()。</t>
  </si>
  <si>
    <t>建筑信息模型的设计与研发</t>
  </si>
  <si>
    <t>建筑信息模型的建立与完善</t>
  </si>
  <si>
    <t>建筑信息模型的优化与更新</t>
  </si>
  <si>
    <t>建筑信息模型的共享与转换</t>
  </si>
  <si>
    <t>建筑领域中各部门各专业设计人员协同工作的基础是建筑信息模型的共享与转换，这同时也是BIM技术实现的核心基础。</t>
  </si>
  <si>
    <t>三维视角能体现室内装修细节，在项目还没开始的时候，就能让业主理解这种独特的设计意图，以结合业主的建议来优化设计方案，以上描述体现的是()。</t>
  </si>
  <si>
    <t>建筑信息模型的可视化优势</t>
  </si>
  <si>
    <t>建筑信息模型的模拟分析</t>
  </si>
  <si>
    <t>建筑信息模型的文档管理</t>
  </si>
  <si>
    <t>建筑信息模型的性能分析</t>
  </si>
  <si>
    <t>三维高度逼真展示是属于建筑信息模型可视化的优势。</t>
  </si>
  <si>
    <t>视图选择结构规程后会被隐藏的图元有</t>
  </si>
  <si>
    <t>建筑柱</t>
  </si>
  <si>
    <t>门窗</t>
  </si>
  <si>
    <t>所列选项中除建筑柱外的图元均不会被隐藏。</t>
  </si>
  <si>
    <t>在Revit中删除坡道时，与坡道一起生成的扶手（）</t>
  </si>
  <si>
    <t>将被保留</t>
  </si>
  <si>
    <t>将被删除</t>
  </si>
  <si>
    <t>会进行提示是否保留</t>
  </si>
  <si>
    <t>会进行提示是否删除</t>
  </si>
  <si>
    <t>下列关于楼梯转换，表述正确的是？</t>
  </si>
  <si>
    <t>将基于草图的构件转换为楼梯常见构件后，将无法进行逆转换</t>
  </si>
  <si>
    <t>将基于草图的构件转换为楼梯常见构件后，可以进行逆转换</t>
  </si>
  <si>
    <t>将楼梯常见构件转换为基于草图的构件后，将无法进行逆转换</t>
  </si>
  <si>
    <t>将楼梯常见构件转换为基于草图的构件后，可以进行逆转换</t>
  </si>
  <si>
    <t>首先是只能常用构件转换为草图构件，所以AB不对，进一步那么在常用构件转换为草图构件之后就无法进行逆转换，选C。</t>
  </si>
  <si>
    <t>在创建建筑柱过程中，已锁定到轴网的垂直柱仍可能会被移动和修改，但是如果重新放置，它们（  ）。</t>
  </si>
  <si>
    <t>将不随轴网移动</t>
  </si>
  <si>
    <t>将可能任意移动</t>
  </si>
  <si>
    <t>柱的尺寸将会改变</t>
  </si>
  <si>
    <t>将与轴网一起按比例移动</t>
  </si>
  <si>
    <t>创建幕墙时，放置幕墙网格时，系统将首先默认捕捉到（）</t>
  </si>
  <si>
    <t>幕墙的均分处，或 1/3 标记处</t>
  </si>
  <si>
    <t>将幕墙网格放到墙、玻璃斜窗和幕墙系统上时，幕墙网格将捕捉视图中的可见标高、网格和参照平面</t>
  </si>
  <si>
    <t>在选择公共角边缘时，幕墙网格将捕捉相交幕墙网格的位置。</t>
  </si>
  <si>
    <t>以上皆对</t>
  </si>
  <si>
    <t>编辑幕墙时，放置幕墙网格时，系统将首先默认捕捉到（）</t>
  </si>
  <si>
    <t>下列选项中不属于BIM钢结构深化设计软件的主要目的是</t>
  </si>
  <si>
    <t>材料优化</t>
  </si>
  <si>
    <t>降低成本</t>
  </si>
  <si>
    <t>确保安全</t>
  </si>
  <si>
    <t>构造优化</t>
  </si>
  <si>
    <t>钢结构深化设计软件的目的主要体现在：材料优化；确保安全；构造优化；通过深化设计，对栓接解封处链接板进行优化、归类、统一，减少品种、规格，使杆件和节点进行归类编号，形成流水加工，大大提高加工进度。</t>
  </si>
  <si>
    <t>在设计阶段项目管理工作中应用BIM技术的最终目的是()。</t>
  </si>
  <si>
    <t>提高项目设计自身效率</t>
  </si>
  <si>
    <t>降低项目成本</t>
  </si>
  <si>
    <t>提高项目设计质量</t>
  </si>
  <si>
    <t>便于项目设计信息管理</t>
  </si>
  <si>
    <t>在设计阶段项目管理工作中应用BIM技术的最终目的是提高项目设计自身的效率，提高设计质量，强化前期决策的及时性和准度，减少后续施工期间的沟通障碍和返工，保障建设周期，降低项目总投资。</t>
  </si>
  <si>
    <t>基于BIM技术的施工场地布置是基于BIM技术提供内置的()进行管理，用户可以进行用料统计。</t>
  </si>
  <si>
    <t>模板构件</t>
  </si>
  <si>
    <t>脚手架构件</t>
  </si>
  <si>
    <t>构件库</t>
  </si>
  <si>
    <t>钢筋构件</t>
  </si>
  <si>
    <t>基于BIM技术的施工场地布置是基于BIM技术提供内置的构件库进行管理，用户可以用这些构件进行快速建模，并且可以进行分析及用料统计。</t>
  </si>
  <si>
    <t>下列信息保持等级中，不需要包括在信息提交要求中的信息属于</t>
  </si>
  <si>
    <t>临时信息</t>
  </si>
  <si>
    <t>阶段特定信息</t>
  </si>
  <si>
    <t>基本信息</t>
  </si>
  <si>
    <t>法律强制信息</t>
  </si>
  <si>
    <t>BIM临时信息是在后续生命周期阶段不需要使用的信息，这类信息不需要包括在信息提交要求中。</t>
  </si>
  <si>
    <t>维护管理主要指的是()的维护管理。</t>
  </si>
  <si>
    <t>成本</t>
  </si>
  <si>
    <t>维护管理主要指的是设备的维护管理。</t>
  </si>
  <si>
    <t>在Revit中，我们不能在（ ）中找到“内建模型”工具。</t>
  </si>
  <si>
    <t>系统</t>
  </si>
  <si>
    <t>梁系统创建工具位于（）选项卡下。</t>
  </si>
  <si>
    <t>在BIM模型调整完毕后，布置支吊架并进行校核计算，这是属于()。</t>
  </si>
  <si>
    <t>钢结构深化</t>
  </si>
  <si>
    <t>结构安全性复核</t>
  </si>
  <si>
    <t>机电深化</t>
  </si>
  <si>
    <t>土建深化</t>
  </si>
  <si>
    <t>支吊架是属于机电专业的内容。</t>
  </si>
  <si>
    <t>视图样板中为了表现结构斜撑布置、结构桁架和转换结构的视图样
板是（）。</t>
  </si>
  <si>
    <t>结构模板平面</t>
  </si>
  <si>
    <t>结构布置平面</t>
  </si>
  <si>
    <t>结构剖面</t>
  </si>
  <si>
    <t>结构立面</t>
  </si>
  <si>
    <t>下列有关结构板基础参数不能进行编辑的是（）。</t>
  </si>
  <si>
    <t>BIM参数化设计可以优化建筑设计的哪个方面（）。</t>
  </si>
  <si>
    <t>建筑材料的选择</t>
  </si>
  <si>
    <t>结构的稳定性</t>
  </si>
  <si>
    <t>工程预算的控制</t>
  </si>
  <si>
    <t xml:space="preserve"> 空间布局和形态设计</t>
  </si>
  <si>
    <t>下列选项关于各BIM软件说法不正确的是()。</t>
  </si>
  <si>
    <t>BIM接口的几何造型软件的成果可以作为BIM核心建模软件的输入</t>
  </si>
  <si>
    <t>结构分析软件和BIM核心建模软件两者之间可以实现双向信息交换</t>
  </si>
  <si>
    <t>BIM模型检查软件属于BIM平台软件</t>
  </si>
  <si>
    <t>基于BIM可持续(绿色)分析软件可对项目进行日照、风环境、热工、噪声等方面的分析</t>
  </si>
  <si>
    <t>与传统方式相比，BIM在实施应用过程中是以()为基础，来进行工程信息的分析、处理。</t>
  </si>
  <si>
    <t>设计施工图</t>
  </si>
  <si>
    <t>结构计算模型</t>
  </si>
  <si>
    <t>各专业BIM模型</t>
  </si>
  <si>
    <t>竣工图</t>
  </si>
  <si>
    <t>BIM的实施是基于BIM模型来完成。</t>
  </si>
  <si>
    <t>激活独立基础创建工具，通过内建模型模式放置结构梁构件创建的图元属于（）族。</t>
  </si>
  <si>
    <t>结构框架</t>
  </si>
  <si>
    <t>常规模型</t>
  </si>
  <si>
    <t>体量</t>
  </si>
  <si>
    <t>在楼层管理中可以设置()</t>
  </si>
  <si>
    <t>混凝土强度等级</t>
  </si>
  <si>
    <t>结构类型</t>
  </si>
  <si>
    <t>抗震等级</t>
  </si>
  <si>
    <t>建设高度</t>
  </si>
  <si>
    <t>下面哪一项不属于结构初步设计模型内容()。</t>
  </si>
  <si>
    <t>框架柱</t>
  </si>
  <si>
    <t>主要结构洞定位、尺寸</t>
  </si>
  <si>
    <t>框架柱属于结构方案设计模型内容。</t>
  </si>
  <si>
    <t>在下列哪个选项中可创建项目标高？</t>
  </si>
  <si>
    <t>楼层平面视图</t>
  </si>
  <si>
    <t>结构平面视图</t>
  </si>
  <si>
    <t>立面视图</t>
  </si>
  <si>
    <t>三维视图</t>
  </si>
  <si>
    <t>在项目浏览器中展开“立面”视图类别，双击南立面视图，在该视图中可显示项目样板中设置的标高。</t>
  </si>
  <si>
    <t>下列有关采用拾取支座方式创建结构楼板的叙述不正确的是（）。</t>
  </si>
  <si>
    <t>结构梁可以作为结构楼板的支座</t>
  </si>
  <si>
    <t>结构墙可以作为结构楼板的支座</t>
  </si>
  <si>
    <t>结构柱可以作为结构楼板的支座</t>
  </si>
  <si>
    <t>建筑墙不可以作为结构楼板的支座</t>
  </si>
  <si>
    <t>以下说法中错误的是()。</t>
  </si>
  <si>
    <t>综合协调工作将贯穿于整个设计流程中，可随时协调</t>
  </si>
  <si>
    <t>结构设计方案可以集成建筑模型.完成所有结构构件布置</t>
  </si>
  <si>
    <t>工程设计过程中存在完整的信息模型，支持模型与图档的关联修改和自动更新</t>
  </si>
  <si>
    <t>可以在结构专业软件中完成方案设计，然后输出结构BIM模型</t>
  </si>
  <si>
    <t>结构设计方案可以集成建筑模型，完成主要结构构件布置。</t>
  </si>
  <si>
    <t>基础平面图属于</t>
  </si>
  <si>
    <t>结构施工图主要包括基础平面图、基础详图、结构布置图、钢筋混凝土构件详图、钢结构详图、木结构详图及节点构造详图等。</t>
  </si>
  <si>
    <t>在Revit软件中，布置墙垛、装饰柱应采用</t>
  </si>
  <si>
    <t>构造柱</t>
  </si>
  <si>
    <t>钢柱</t>
  </si>
  <si>
    <t>Revit提供两种柱，即建筑柱、结构柱，结构柱主要用于支撑上部结构并将荷载传至基础的竖向构件，构造柱和钢柱都属于结构柱。</t>
  </si>
  <si>
    <t>下列关于结构柱创建的叙述不正确的是（）。</t>
  </si>
  <si>
    <t>创建结构柱时，激活“随轴网移动”限制条件，就可以通过轴网控制结构柱位置</t>
  </si>
  <si>
    <t>结构柱可以在非结构样板中创建</t>
  </si>
  <si>
    <t>结构柱可以通过深度或高度方式创建</t>
  </si>
  <si>
    <t>结构柱可以作为房间边界</t>
  </si>
  <si>
    <t>下列选项中，不属于BIM施工深化设计特点的是</t>
  </si>
  <si>
    <t>降低施工风险</t>
  </si>
  <si>
    <t>解决设计信息中没有体现的细节问题</t>
  </si>
  <si>
    <t>解决设计信息中没有体现的施工细部做法</t>
  </si>
  <si>
    <t>更直观地对现场施工工人进行技术交底</t>
  </si>
  <si>
    <t>BIM施工的深化设计，解决设计信息中没有体现的细节问题和施工细部做法，更直观、更切合实际地对现场施工工人进行技术交底。</t>
  </si>
  <si>
    <t>基于BIM的工程项目质量管理包括()质量管理及技术质量管理。</t>
  </si>
  <si>
    <t>产品</t>
  </si>
  <si>
    <t>进度</t>
  </si>
  <si>
    <t>基于BIM的工程项目质量管理包括产品质量管理及技术质量管理。</t>
  </si>
  <si>
    <t>基于BIM技术的施工场地布置软件支持三维数据交换标准，通过三维数据交换导入()，也可以将场地布置模型导出到后续的BIM工具软件中。</t>
  </si>
  <si>
    <t>拟建工程实体</t>
  </si>
  <si>
    <t>进度管理数据</t>
  </si>
  <si>
    <t>成本控制数据</t>
  </si>
  <si>
    <t>设计软件</t>
  </si>
  <si>
    <t>对施工模拟添加相机动画，可以通过()</t>
  </si>
  <si>
    <t>动画管理</t>
  </si>
  <si>
    <t>进度计划</t>
  </si>
  <si>
    <t>导出视频</t>
  </si>
  <si>
    <t>视图</t>
  </si>
  <si>
    <t>BIM技术在建造阶段上对预制加工管理的应用不包括()。</t>
  </si>
  <si>
    <t>生成构件加工详图</t>
  </si>
  <si>
    <t>进行构件生产指导</t>
  </si>
  <si>
    <t>通过BIM实现预制构件的数字化制造</t>
  </si>
  <si>
    <t>检查构件质量是否达标</t>
  </si>
  <si>
    <t>机电专业BIM施工工作计划中，首先需安排的工作是()。</t>
  </si>
  <si>
    <t>根据甲方的整体项目节点时间要求制定机电专业的施工计划节点</t>
  </si>
  <si>
    <t>进行图纸深化设计</t>
  </si>
  <si>
    <t>完成机电施工建模</t>
  </si>
  <si>
    <t>完成机电施工设备材料的统计</t>
  </si>
  <si>
    <t>根据道德的含义的相关论述，道德是人们的社会存在即（  ）的产物，是人类在长期的物质生活和社会实践中产生和逐步形成的。</t>
  </si>
  <si>
    <t>阶级关系</t>
  </si>
  <si>
    <t>经济关系</t>
  </si>
  <si>
    <t>社会关系</t>
  </si>
  <si>
    <t>社会发展</t>
  </si>
  <si>
    <t>下列选项不属于梁系统布局规则的是（）</t>
  </si>
  <si>
    <t>最小间距</t>
  </si>
  <si>
    <t>净间距</t>
  </si>
  <si>
    <t>固定距离</t>
  </si>
  <si>
    <t>固定数量</t>
  </si>
  <si>
    <t>在图形选项设置中日光设置的日光研究方式不包含</t>
  </si>
  <si>
    <t>静止</t>
  </si>
  <si>
    <t>剖面图具有多种作图法，一般不包括</t>
  </si>
  <si>
    <t>全剖</t>
  </si>
  <si>
    <t>局部剖</t>
  </si>
  <si>
    <t>旋转剖</t>
  </si>
  <si>
    <t>组合剖</t>
  </si>
  <si>
    <t>剖面图主要包括全剖面图、半剖面图、局部剖面图、阶梯剖面图和旋转剖面图。</t>
  </si>
  <si>
    <t>下列属于职业道德特征的内容的是（   ）。</t>
  </si>
  <si>
    <t>具有很强的操作性</t>
  </si>
  <si>
    <t>具有很强的立法性</t>
  </si>
  <si>
    <t>具有很强的实践性</t>
  </si>
  <si>
    <t>具有很强的监督性</t>
  </si>
  <si>
    <t>协同平台具有的功能中不包括()。</t>
  </si>
  <si>
    <t>建筑模型信息存储功能</t>
  </si>
  <si>
    <t>具有图形编辑平台</t>
  </si>
  <si>
    <t>兼容建筑专业应用软件</t>
  </si>
  <si>
    <t>控制成本</t>
  </si>
  <si>
    <t>下列哪个选项不属于协同平台的功能？()</t>
  </si>
  <si>
    <t>支持二次开发功能</t>
  </si>
  <si>
    <t>协同平台是对各BIM应用成果进行协同化管理的软件，不具备软件二次开发功能。</t>
  </si>
  <si>
    <t>基于BIM技术的碰撞检查软件()，可以自由调整参与碰撞的构件的类型。</t>
  </si>
  <si>
    <t>支持三维模型导入</t>
  </si>
  <si>
    <t>具有与设计软件交互的能力</t>
  </si>
  <si>
    <t>基于BIM技术的碰撞检查软件支持不同的碰撞检查规则，比如同文件的模型是否参加碰撞，参与碰撞的构件的类型等。碰撞检查规则可以帮助用户精确控制碰撞检查的范围</t>
  </si>
  <si>
    <t>标记高程点时“高程原点”参数设置值不包含</t>
  </si>
  <si>
    <t>相对</t>
  </si>
  <si>
    <t>绝对</t>
  </si>
  <si>
    <t>测量点</t>
  </si>
  <si>
    <t>项目基点</t>
  </si>
  <si>
    <t>编辑高程点的类型属性，高程原点参数包含相对、测量点、项目基点三种方式。</t>
  </si>
  <si>
    <t>住房和城乡建设部在《“十四五”工程勘察设计行业发展规划》中指提出，要推动工程（   ）行业数字转型，提升发展效能，推进BIM全过程应用。</t>
  </si>
  <si>
    <t>投资</t>
  </si>
  <si>
    <t>勘察设计</t>
  </si>
  <si>
    <t>施工</t>
  </si>
  <si>
    <t>竣工验收</t>
  </si>
  <si>
    <t>不属于按照工程建设程序分类的招标方式有（）</t>
  </si>
  <si>
    <t>建设项目前期咨询招投标</t>
  </si>
  <si>
    <t>勘察设计招标</t>
  </si>
  <si>
    <t>材料设备采购招标</t>
  </si>
  <si>
    <t>专项工程承包招标</t>
  </si>
  <si>
    <t>在创建室内楼板时，在楼板的实例属性的限制条件下，与体量相关栏的值为（  ）值。</t>
  </si>
  <si>
    <t>只读</t>
  </si>
  <si>
    <t>任意</t>
  </si>
  <si>
    <t>按需所取</t>
  </si>
  <si>
    <t>BIM的特点不包括（   ）。</t>
  </si>
  <si>
    <t>可出图性</t>
  </si>
  <si>
    <t>参数化性</t>
  </si>
  <si>
    <t>信息准确性</t>
  </si>
  <si>
    <t>施工方案模拟优化指的是通过BIM可对项目重点及难点部分进行()模拟，按月、日、时进行施工安装方案的优化。</t>
  </si>
  <si>
    <t>可见性</t>
  </si>
  <si>
    <t>可建性</t>
  </si>
  <si>
    <t>施工方案模拟优化指的是通过BIM可对项目重点及难点部分进行可建性模拟，按月、日、时进行施工安装方案的分析优化，验证复杂建筑体系的可建造性，从而提高施工计划的可行性。</t>
  </si>
  <si>
    <t>关于墙体附着和分离的说法，关于墙附着到其他图元的说法中，以下准则不适用的是（）</t>
  </si>
  <si>
    <t>可将墙的顶部附着到非垂直的参照平面上</t>
  </si>
  <si>
    <t>可将墙附着到内建屋顶或内建楼板</t>
  </si>
  <si>
    <t>可以附着在同一个垂直平面中平行的墙，即位于彼此的正上方或正下方。</t>
  </si>
  <si>
    <t>墙体不可以附着在其他墙上</t>
  </si>
  <si>
    <t>基于BIM技术进行设计阶段的造价控制具有较高的()。</t>
  </si>
  <si>
    <t>可控性</t>
  </si>
  <si>
    <t>可实施性</t>
  </si>
  <si>
    <t>可视性</t>
  </si>
  <si>
    <t>可调性</t>
  </si>
  <si>
    <t>基于BIM技术进行设计阶段的造价控制具有较高的可实施性。</t>
  </si>
  <si>
    <t>在进行建筑设计时，经常由于各专业设计师之间沟通不到位，而出现各种专业之间的碰撞问题，利用BIM的()特性可以帮助处理这种问题。</t>
  </si>
  <si>
    <t>协调性</t>
  </si>
  <si>
    <t>模拟性</t>
  </si>
  <si>
    <t>BIM技术在设计阶段组织与协调的任务。</t>
  </si>
  <si>
    <t>BIM在设计阶段能够让施工单位清楚了解设计意图，了解设计中的每一细节，这是BIM的（   ）工作。</t>
  </si>
  <si>
    <t>可视化设计交底</t>
  </si>
  <si>
    <t>可视化技术交底</t>
  </si>
  <si>
    <t>BIM模型提交</t>
  </si>
  <si>
    <t>3D信息建模</t>
  </si>
  <si>
    <t>BIM在项目管理过程中不能实现的功能是()。</t>
  </si>
  <si>
    <t>碰撞检查及设计优化</t>
  </si>
  <si>
    <t>可视化进度计划</t>
  </si>
  <si>
    <t>成本管控</t>
  </si>
  <si>
    <t>人力资源管理</t>
  </si>
  <si>
    <t>贯穿于整个设计过程中，典型的应用包括三维设计与效果图及动画展示。</t>
  </si>
  <si>
    <t>参数化设计</t>
  </si>
  <si>
    <t>数据集成</t>
  </si>
  <si>
    <t>协同设计</t>
  </si>
  <si>
    <t>三维设计与效果图及动画展示是属于可视化设计交流。</t>
  </si>
  <si>
    <t>下列选项体现了BIM技术在施工中的应用的是</t>
  </si>
  <si>
    <t>通过创建模型，更好地表达设计意图，突出设计效果，满足业主需求</t>
  </si>
  <si>
    <t>可视化运维管理，基于BIM三维模型对建筑运维阶段进行直观的、可视化的管理</t>
  </si>
  <si>
    <t>应急管理决策与模拟，提供实时的数据访问，在没有获取足够信息的情况下，做出应急响应的决策</t>
  </si>
  <si>
    <t>利用模型进行直观的“预施工”</t>
  </si>
  <si>
    <t>A选项属于BIM技术在设计中的应用，BC选项属于BIM技术在运维中的应用。</t>
  </si>
  <si>
    <t>下列选项体现了BIM技术在施工中的应用的是()。</t>
  </si>
  <si>
    <t>以下哪一项不是BIM技术在施工阶段应用？（）</t>
  </si>
  <si>
    <t>施工BIM—3D协调</t>
  </si>
  <si>
    <t>可视化最佳施工方案</t>
  </si>
  <si>
    <t>工程量自动统计</t>
  </si>
  <si>
    <t>设备监控应急与维护</t>
  </si>
  <si>
    <t>要在图例视图中创建某个窗的图例，以下做法不正确的是？</t>
  </si>
  <si>
    <t>用“绘图一图例构件”命令，从“族”下拉列表中选择该窗类型</t>
  </si>
  <si>
    <t>可选择图例的“视图”方向</t>
  </si>
  <si>
    <t>可按图层设置图例的主体长度值</t>
  </si>
  <si>
    <t>图例显示的详细程度不能调节，总是和其在视图中的显示相同</t>
  </si>
  <si>
    <t>默认情况下，图例构件从项目视图获取其详细程度。如果创建的模型族类型以各种详细程度显示不同的几何图形，则可以通过为视图或符号本身指定不同的详细程度，来修改模型符号的外观。</t>
  </si>
  <si>
    <t>要在图例视图中创建某个窗的图例，以下做法不正确的是？(    )</t>
  </si>
  <si>
    <t>下列关于Revit软件漫游动画说法不正确的是？</t>
  </si>
  <si>
    <t>可在漫游视图中单击播放查看漫游动画</t>
  </si>
  <si>
    <t>可以WMV的格式导出</t>
  </si>
  <si>
    <t>可以图片格式导出</t>
  </si>
  <si>
    <t>可将漫游导出AVI格式</t>
  </si>
  <si>
    <t>在Revit中可以在漫游视图中单击播放查看漫游动画，也可以将该漫游导出AVI格式或者图片格式，这样可以直接使用播放器或者图片来查看Revit建筑模型。</t>
  </si>
  <si>
    <t>关于快速建模中“标准柱”命令的功能，下述哪项是错误的？</t>
  </si>
  <si>
    <t>可以一次性为多个楼层创建柱子</t>
  </si>
  <si>
    <t>可以创建贯通多楼层的通长柱，也可以将通长柱子按照楼层打断</t>
  </si>
  <si>
    <t>非常方便地创建偏心或带转角的柱子</t>
  </si>
  <si>
    <t>命令启动后无法创建新的柱子类型</t>
  </si>
  <si>
    <t>下面哪一项不是现代BIM放线机器人的特点？()</t>
  </si>
  <si>
    <t>一致的精度和结果</t>
  </si>
  <si>
    <t>可以单人放线操作</t>
  </si>
  <si>
    <t>减少人为误差</t>
  </si>
  <si>
    <t>不能远程同步保存记录</t>
  </si>
  <si>
    <t>BIM放线机器人可通过无线网络将现场验收情况实时传递到办公室，实现远程验收同步保存实时的影响记录，确保验收过程精确可靠。</t>
  </si>
  <si>
    <t>下列关于结构楼板创建叙述正确的是（）。</t>
  </si>
  <si>
    <t>可以通过坡度箭头定义坡度</t>
  </si>
  <si>
    <t>可以定义多个坡度</t>
  </si>
  <si>
    <t>可以同时使用坡度箭头和定义坡度</t>
  </si>
  <si>
    <t>坡度箭头方向必须与跨方向一致</t>
  </si>
  <si>
    <t>编辑明细表字段，以下说法错误的是（   ）。</t>
  </si>
  <si>
    <t>可以将字段添加到明细表字段列表中</t>
  </si>
  <si>
    <t>可以合并单个字段中的参数</t>
  </si>
  <si>
    <t>可以将房间参数添加到元房间明细表中</t>
  </si>
  <si>
    <t>不可以添加自定义参数字段</t>
  </si>
  <si>
    <t>对明细表中的字段进行排序和分组，以下说法不正确的是（     ）。</t>
  </si>
  <si>
    <t>可选择显示某个图元类型的每个实例</t>
  </si>
  <si>
    <t>可以将多个实例层叠在单行上</t>
  </si>
  <si>
    <t>在明细表中可以按任意字段进行排序，包括“合计”</t>
  </si>
  <si>
    <t>如果清除“逐项列举每个实例”，多个实例会根据排序参数压缩到同一行中</t>
  </si>
  <si>
    <t>将明细表放置到图纸上时，可以编辑明细表的格式。以下说法不正确的是（    ）。</t>
  </si>
  <si>
    <t>可以将明细表拆分为 2 个或更多分段。</t>
  </si>
  <si>
    <t>可以调整明细表分段中的行数。</t>
  </si>
  <si>
    <t>将明细表放置到图纸上时，可以指定一个或多个列标题以垂直方式。</t>
  </si>
  <si>
    <t>以上均不正确。</t>
  </si>
  <si>
    <t>下列关于桁架创建的叙述正确的是（）。</t>
  </si>
  <si>
    <t>桁架具有房间边界属性</t>
  </si>
  <si>
    <t>可以通过拾取弧线方式创建桁架</t>
  </si>
  <si>
    <t>通过激活“链”选项可以创建连续桁架</t>
  </si>
  <si>
    <t>通过“放置后旋转”功能，可以在创建桁架时调整角度</t>
  </si>
  <si>
    <t>下列关于桁架编辑轮廓叙述错误的是（）。</t>
  </si>
  <si>
    <t>可以创建和删除线</t>
  </si>
  <si>
    <t>可以通过修剪/延伸工具调整轮廓</t>
  </si>
  <si>
    <t>可以按照所需形状调整上弦杆和下弦杆</t>
  </si>
  <si>
    <t>上弦杆不可以与下弦杆相交</t>
  </si>
  <si>
    <t>下列关于支撑创建叙述正确的是（）。</t>
  </si>
  <si>
    <t>支撑可以通过直线方式创建</t>
  </si>
  <si>
    <t>可以通过选择柱、梁批量创建支撑</t>
  </si>
  <si>
    <t>支撑可以通过拾取线方式创建</t>
  </si>
  <si>
    <t>可以通过激活“链”选项创建连续支撑</t>
  </si>
  <si>
    <t>下列选项中，对设备可操作性可视化的描述中不正确的是</t>
  </si>
  <si>
    <t>可对建筑设备空间是否合理进行提前检验</t>
  </si>
  <si>
    <t>可以通过制作工作机和设置不同施工路线，对建筑设备的位置不断做出调整</t>
  </si>
  <si>
    <t>可以通过多种设备安装动画，优化设备的安装位置和工序</t>
  </si>
  <si>
    <t>可进行机电管线碰撞检查</t>
  </si>
  <si>
    <t>BIM机电管线碰撞检查不属于设备可操作性可视化的范畴</t>
  </si>
  <si>
    <t>下列关于编辑叠层墙的说法中，哪种方法不能够更改叠层墙的结构？</t>
  </si>
  <si>
    <t>可以添加或删除墙</t>
  </si>
  <si>
    <t>可以沿着叠层墙的高度上下移动子墙。</t>
  </si>
  <si>
    <t>可以为整个叠层墙定义参照线</t>
  </si>
  <si>
    <t>在“名称”列中，单击“插入”添加新的子墙</t>
  </si>
  <si>
    <t>在创建楼梯明细表的时候会发现，楼梯明细表可用字段并没有“体积”的字段，则可以（   ）提取楼梯体积。</t>
  </si>
  <si>
    <t>无法提取楼梯的体积</t>
  </si>
  <si>
    <t>可以用材质提取明细表来提取楼梯的面积</t>
  </si>
  <si>
    <t>使用明细表里的材质提取明细表，利用材质的体积而巧妙的统计处楼梯的体积</t>
  </si>
  <si>
    <t>使用常规模型重新建立楼梯的整体模型，再导入项目中，通过“体积”属性提取</t>
  </si>
  <si>
    <t>下列关于梁系统编辑边界叙述不正确的是（）。</t>
  </si>
  <si>
    <t>可以定义或取消梁系统坡度</t>
  </si>
  <si>
    <t>可以在边界内绘制闭合环</t>
  </si>
  <si>
    <t>可以在边界外绘制闭合环</t>
  </si>
  <si>
    <t>边界可以使用样条曲线</t>
  </si>
  <si>
    <t>在更改明细表的外观，以下做法不正确的是（   ）。</t>
  </si>
  <si>
    <t>可以在明细表周围显示边界</t>
  </si>
  <si>
    <t>可以在数据行前插入空行</t>
  </si>
  <si>
    <t>选择“显示标题，可以显示明细表的标题</t>
  </si>
  <si>
    <t xml:space="preserve"> 可以从“标题”文字列表中选择文字类型，不能创建新的文字类型</t>
  </si>
  <si>
    <t>下列有关编辑窗标记的说法，（  ）是错误的。</t>
  </si>
  <si>
    <t>窗标记是一种注释，通常通过显示窗的“类型标记”属性值来确定图形中窗的特定类型。</t>
  </si>
  <si>
    <t>可以指定在放置窗时自动附着窗标记，也可以选择稍后再逐个附着或一次全部附着。</t>
  </si>
  <si>
    <t>如果设置了标记的窗的任何部分位于注释裁剪区域之外，则不会显示窗标记。</t>
  </si>
  <si>
    <t>在使用标记之前，不需要将所需的标记载入项目中。</t>
  </si>
  <si>
    <t>ViewCube是Revit用于浏览指定的三维视图方向的工具，下列有关ViewCube的描述中有误的一项是？</t>
  </si>
  <si>
    <t>可修改ViewCube的屏幕位置为正上方</t>
  </si>
  <si>
    <t>可在不活动时将ViewCube设置为透明</t>
  </si>
  <si>
    <t>可调整ViewCube外观的大小</t>
  </si>
  <si>
    <t>通过ViewCube可将三维模型任意角度设置为主视图</t>
  </si>
  <si>
    <t>可以通过应用程序菜单按钮-【选项】-【ViewCube】来对ViewCube外观进行设置，ViewCube的屏幕位置设置中不包含正上方，所以A是错误的。</t>
  </si>
  <si>
    <t>放置柱时，使用（）键更改柱的方向。每次按空格键时，柱将发生旋转，以便与选定位置的相交轴网对齐。</t>
  </si>
  <si>
    <t>在Revit中要选择楼梯的整个外部或内部边界，将光标移到边缘上，按（）键，直到整个边界被高亮显示，然后单击以将其选中。</t>
  </si>
  <si>
    <t>shift键</t>
  </si>
  <si>
    <t>ctrl键</t>
  </si>
  <si>
    <t>用“拾取墙”命令创建楼板，可以用何快捷键切换选择，一次选中所有外墙生成楼板边界（）</t>
  </si>
  <si>
    <t>租赁管理属于BIM技术在运维阶段()中的应用</t>
  </si>
  <si>
    <t>空间管理</t>
  </si>
  <si>
    <t>基于BIM技术的空间管理主要包括空间划分、空间规划、租赁管理及统计分析等内容</t>
  </si>
  <si>
    <t>整个设计阶段开始于()。</t>
  </si>
  <si>
    <t>空间设计</t>
  </si>
  <si>
    <t>装饰设计</t>
  </si>
  <si>
    <t>建筑设计</t>
  </si>
  <si>
    <t>概念设计阶段是整个设计阶段的开始。</t>
  </si>
  <si>
    <t>选择一个“空间”后，就可访问（     ）和显示主题样式。</t>
  </si>
  <si>
    <t>空间样式</t>
  </si>
  <si>
    <t>分区样板</t>
  </si>
  <si>
    <t>目前基于BIM的工程项目施工质量管理主要包括产品质量管理及</t>
  </si>
  <si>
    <t>机械设备质量管理</t>
  </si>
  <si>
    <t>空气质量管理</t>
  </si>
  <si>
    <t>技术质量管理</t>
  </si>
  <si>
    <t>货物采购质量管理</t>
  </si>
  <si>
    <t>目前基于BIM的工程项目施工质量管理主要包括产品质量管理及技术质量管理。</t>
  </si>
  <si>
    <t>目前基于BIM的工程项目施工质量管理主要包括产品质量管理及()。</t>
  </si>
  <si>
    <t>主要内容包括：风管、给排水及冷热媒管道、阀门、消音器等平面位置，标注管径、断面尺寸、管道及各种设备的定位尺寸等</t>
  </si>
  <si>
    <t>采暖平面图</t>
  </si>
  <si>
    <t>空调机房平面图</t>
  </si>
  <si>
    <t>通风、除尘平面图</t>
  </si>
  <si>
    <t>冷冻机房平面图</t>
  </si>
  <si>
    <t>见采暖通风图各平面图表达内容说明</t>
  </si>
  <si>
    <t>创建楼板时，在修改栏中绘制楼板边界不包含命令</t>
  </si>
  <si>
    <t>边界线</t>
  </si>
  <si>
    <t>默认厚度</t>
  </si>
  <si>
    <t>楼板厚度在类型属性中设置。</t>
  </si>
  <si>
    <t>下列哪个选项主要用来控制角度参变？</t>
  </si>
  <si>
    <t>角度</t>
  </si>
  <si>
    <t>ABC选项属于实体驱动，实体驱动一般由参照面控制。</t>
  </si>
  <si>
    <t>创建窗类型时，在尺寸标注下，不包含以下（  ）尺寸。</t>
  </si>
  <si>
    <t>框架宽度</t>
  </si>
  <si>
    <t>粗略框架宽度</t>
  </si>
  <si>
    <t>屋顶的创建方式不包含（  ）。</t>
  </si>
  <si>
    <t>线屋顶</t>
  </si>
  <si>
    <t>在Revit项目浏览器中，在三维视图名称上点右键，然后选择“显示相机”，在绘图区域中相机显示为</t>
  </si>
  <si>
    <t>蓝色空心圆点为焦点，粉色圆点为目标点</t>
  </si>
  <si>
    <t>蓝色空心圆点为目标点，粉色圆点为焦点</t>
  </si>
  <si>
    <t>焦点和目标点均为粉色圆点</t>
  </si>
  <si>
    <t>焦点和目标点均为蓝色空心圆点</t>
  </si>
  <si>
    <t>本题目是考察Revit相机修改的熟练程度，答案选A。</t>
  </si>
  <si>
    <t>()编辑工具不能实现结构楼板开洞。</t>
  </si>
  <si>
    <t>老虎窗</t>
  </si>
  <si>
    <t>在进行信息提交的过程中需要对信息的三个主要特性进行定义,其中不包括（）。</t>
  </si>
  <si>
    <t>状态</t>
  </si>
  <si>
    <t>保持</t>
  </si>
  <si>
    <t>作用</t>
  </si>
  <si>
    <t>创建地形表面文件时定义需要不同材质类型的场地区域时，可以通过（ ）来实现。</t>
  </si>
  <si>
    <t>创建地形子面域</t>
  </si>
  <si>
    <t>类型编辑器</t>
  </si>
  <si>
    <t>地形实例属性</t>
  </si>
  <si>
    <t>地形类型属性</t>
  </si>
  <si>
    <t>梁系统实例参数不包括（）。</t>
  </si>
  <si>
    <t>类型标记</t>
  </si>
  <si>
    <t xml:space="preserve">为了添加或编辑门的注释记号，应该打开类型属性，并在（  ）下面进行修改。 </t>
  </si>
  <si>
    <t>IFC参数</t>
  </si>
  <si>
    <t>标识数据</t>
  </si>
  <si>
    <t>类型注释</t>
  </si>
  <si>
    <t>装配式构件族的建模过程中，（  ）参数的设置应进行提前预设，因为该参数将会成为后期提取工程量时非常关键的字段。</t>
  </si>
  <si>
    <t>钢筋直径</t>
  </si>
  <si>
    <t>类型名称</t>
  </si>
  <si>
    <t>数量</t>
  </si>
  <si>
    <t>装配式构件族的建模过程中，类型名称参数的设置应进行提前预设，因为该参数将会成为后期提取工程量时非常关键的字段。</t>
  </si>
  <si>
    <t>创建屋檐底板时，单个檐底板的标高，偏移、坡度和其他属性，可以通过（ ）修改。</t>
  </si>
  <si>
    <t>项目浏览器</t>
  </si>
  <si>
    <t>类型属性</t>
  </si>
  <si>
    <t>实例属性</t>
  </si>
  <si>
    <t>修改面板</t>
  </si>
  <si>
    <t>创建封檐板时，单个封檐板的垂直轮廓角度、水平轮廓偏移、注释和其他属性，可以通过（ ）修改。</t>
  </si>
  <si>
    <t>檐槽单个图元的角度、偏移和其他属性通过（ ）来创建。</t>
  </si>
  <si>
    <t>在楼板上使用竖井洞口开洞时，若要将竖井洞口的无连接高度设置为20000mm，则需要选中竖井洞口以后在（ ）中调整参数。</t>
  </si>
  <si>
    <t>编辑场地构件时，场地中放置完停车位构建之后需要修改停车场角度参数，可以通过（ ）来设置。</t>
  </si>
  <si>
    <t>编辑族</t>
  </si>
  <si>
    <t>若要为某种类型的所有墙创建墙饰条，请在墙的类型属性中修改（ ）。</t>
  </si>
  <si>
    <t>墙结构</t>
  </si>
  <si>
    <t>墙功能</t>
  </si>
  <si>
    <t>墙型号</t>
  </si>
  <si>
    <t>创建幕墙系统时可以在（ ）选择幕墙类型。</t>
  </si>
  <si>
    <t>幕墙系统</t>
  </si>
  <si>
    <t>幕墙网格</t>
  </si>
  <si>
    <t>创建幕墙系统时除了在幕墙类型属性面板里可以修改幕墙类型以外，也可以在（ ）选择幕墙类型。</t>
  </si>
  <si>
    <r>
      <t>编辑幕墙竖梃时，修改幕墙竖</t>
    </r>
    <r>
      <rPr>
        <sz val="12"/>
        <rFont val="等线"/>
        <charset val="134"/>
      </rPr>
      <t>挺</t>
    </r>
    <r>
      <rPr>
        <sz val="12"/>
        <color rgb="FF000000"/>
        <rFont val="等线"/>
        <charset val="134"/>
      </rPr>
      <t>类型在（ ）进行选择。</t>
    </r>
  </si>
  <si>
    <t>创建屋檐底板时，檐底板类型在（ ）进行选择。</t>
  </si>
  <si>
    <t>屋顶/面屋顶</t>
  </si>
  <si>
    <t>屋顶/迹线屋顶</t>
  </si>
  <si>
    <t>屋顶/拉伸屋顶</t>
  </si>
  <si>
    <t>创建封檐板时，封檐板类型在（ ）进行选择。</t>
  </si>
  <si>
    <t>创建檐槽时，檐槽类型在（ ）进行选择。</t>
  </si>
  <si>
    <t>创建分隔条时，在（ ）中，可以选择所需的墙分隔条类型。</t>
  </si>
  <si>
    <t>墙：建筑</t>
  </si>
  <si>
    <t>建筑屋顶</t>
  </si>
  <si>
    <t>墙：结构</t>
  </si>
  <si>
    <t>编辑场地构件时，场景中放置完植物构件之后想要调整其构件类型，可以在（ ）中选择。</t>
  </si>
  <si>
    <t>创建场地构件时，从（ ）中选择所需的构件。</t>
  </si>
  <si>
    <t>道德既有发展的一面，又有继承的一面，这体现了道德的（   ）。</t>
  </si>
  <si>
    <t>阶级性</t>
  </si>
  <si>
    <t>历史继承性</t>
  </si>
  <si>
    <t>自律性</t>
  </si>
  <si>
    <t>共同性</t>
  </si>
  <si>
    <t>在门的类型属性对话框中，点击左下角的预览会出现预览视图，不包含以下哪种视图？</t>
  </si>
  <si>
    <t>天花板视图</t>
  </si>
  <si>
    <t>剖面视图</t>
  </si>
  <si>
    <t>预览视图中包括三维视图，天花板投影平面视图，楼层平面视图以及各立面视图。</t>
  </si>
  <si>
    <t>分割条不可以在以下哪个视图创建（）</t>
  </si>
  <si>
    <t>平面视图</t>
  </si>
  <si>
    <t>有关管道标高标注描述错误的是？</t>
  </si>
  <si>
    <t>在平面视图中对管道进行标高标注，单线模式下不能进行标高标注</t>
  </si>
  <si>
    <t>立面视图中在管道单线即粗略、中等的视图情况下可以进行标高标注，但仅能标注管中心标高</t>
  </si>
  <si>
    <t>立面视图上对管道截面可以进行标高标注，但仅能标注管中心标高</t>
  </si>
  <si>
    <t>斜管上的标高值将随着鼠标在管道中心线上的移动而实时更新变化</t>
  </si>
  <si>
    <t>立面视图上不仅能标注管中心标高，也可以对管顶和管底进行标注。</t>
  </si>
  <si>
    <t>下面哪一项不属于传统的设计表现手法？()</t>
  </si>
  <si>
    <t>平面图</t>
  </si>
  <si>
    <t>立面图</t>
  </si>
  <si>
    <t>剖面图</t>
  </si>
  <si>
    <t>传统的设计表现手法包括平面图、剖面图、立面图。</t>
  </si>
  <si>
    <t>以下说法错误的是()。</t>
  </si>
  <si>
    <t>利用BIM技术可以提高招投标的质量和效率</t>
  </si>
  <si>
    <t>利用BIM技术有力地保障工程量清单的全面和精确</t>
  </si>
  <si>
    <t>利用BIM技术可以提高招投标管理的精细化水平</t>
  </si>
  <si>
    <t>利用BIM技术不能促进招投标市场的市场化</t>
  </si>
  <si>
    <t>利用BIM技术可以进一步促进招投标市场的规范化、市场化、标准化的发展。</t>
  </si>
  <si>
    <t>关于管线综合工作中的一般避让原则，错误的是？</t>
  </si>
  <si>
    <t>小管让大管</t>
  </si>
  <si>
    <t>利用梁间的空隙</t>
  </si>
  <si>
    <t>自流管道避让其他管道</t>
  </si>
  <si>
    <t>造价低的管道让造价高的管道</t>
  </si>
  <si>
    <t>其他管道应该避让自流管道</t>
  </si>
  <si>
    <t>有关连续栏杆扶手的创建，下列说法错误的是（  ）。</t>
  </si>
  <si>
    <t>可以为某个栏杆扶手类型添加 1 个顶部扶栏和最多 2 个扶手。</t>
  </si>
  <si>
    <t>连续扶栏是用作扶手和顶部扶栏的栏杆扶手系统的子构件。</t>
  </si>
  <si>
    <t>连续扶栏符合公共建筑物的建筑规范，出于安全原因必须针对使用疏散楼梯的人员提供连续支座。</t>
  </si>
  <si>
    <t>对于连续扶栏（扶手或顶部扶栏），不可以为扶栏的起点或终点添加延伸</t>
  </si>
  <si>
    <t>设计阶段BIM管理者通过()对项目进度实施有效的动态管理。</t>
  </si>
  <si>
    <t>网络协同工作方式</t>
  </si>
  <si>
    <t>链接的方式</t>
  </si>
  <si>
    <t>参照的方式</t>
  </si>
  <si>
    <t>二维协同方式</t>
  </si>
  <si>
    <t>在REVIT中创建幕墙窗时，在创建幕墙的“修改 | 放置”选项卡中，“放置”面板上常出现三种划分方式，(  )不在其中。</t>
  </si>
  <si>
    <t>全部分段</t>
  </si>
  <si>
    <t>两段</t>
  </si>
  <si>
    <t>一段</t>
  </si>
  <si>
    <t>除拾取外的全部</t>
  </si>
  <si>
    <t>根据《建筑工程设计信息模型分类和编码标准》，建筑信息模型分类表代码应采用()数字表示。</t>
  </si>
  <si>
    <t>一位</t>
  </si>
  <si>
    <t>两位</t>
  </si>
  <si>
    <t>三位</t>
  </si>
  <si>
    <t>四位</t>
  </si>
  <si>
    <t>下列选项关于BIM组织架构说法不正确的是</t>
  </si>
  <si>
    <t>BIM组织架构的建立即BIM团队的构建，是项目目标能否实现的重要影响因素</t>
  </si>
  <si>
    <t>领导层主要设置行政主管，其主要负责该项目的对外沟通协调，包括与甲方互动沟通、与项目其他参与方协调等</t>
  </si>
  <si>
    <t>管理层主要设置技术主管，其主要负责将BIM项目经理的项目任务安排落实到BIM操作人员，同时对BIM项目在各阶段实施过程中进行技术指导及监督</t>
  </si>
  <si>
    <t>作业层主要设置建模团队、分析团队和咨询团队</t>
  </si>
  <si>
    <t>领导层主要设置项目经理，其主要负责该项目的对外沟通协调，包括与甲方互动沟通、与项目其他参与方协调等。</t>
  </si>
  <si>
    <t>下列选项关于BIM组织架构说法不正确的是()。</t>
  </si>
  <si>
    <t>不可用垂直洞口命令进行开洞的对象是（）</t>
  </si>
  <si>
    <t>天花板</t>
  </si>
  <si>
    <t>在Revit中,屋檐底板操作命令在哪个选项下()</t>
  </si>
  <si>
    <t>编辑屋顶中，以下哪种类型的构件面可以放置面屋顶</t>
  </si>
  <si>
    <t>专用设备</t>
  </si>
  <si>
    <t>场地</t>
  </si>
  <si>
    <t>在Revit结构模块中，楼板下拉命令不包含（）</t>
  </si>
  <si>
    <t>楼板（结构）</t>
  </si>
  <si>
    <t>楼板（建筑）</t>
  </si>
  <si>
    <t>楼板（楼板边）</t>
  </si>
  <si>
    <t>面楼板</t>
  </si>
  <si>
    <t>（ ）是一个二维族，应用于创建楼板边缘类型以定义其形状。</t>
  </si>
  <si>
    <t>楼板边缘轮廓</t>
  </si>
  <si>
    <t>楼板边缘长度</t>
  </si>
  <si>
    <t>楼板边缘材质</t>
  </si>
  <si>
    <t>楼板边缘结构</t>
  </si>
  <si>
    <t>垂直移动编辑楼板边缘时，选择楼板边缘并上下拖曳。如果楼板边缘是多段的，那么（ ）。</t>
  </si>
  <si>
    <t>所有段和楼板都会上下移动相同的距离</t>
  </si>
  <si>
    <t>楼板会移动相应距离</t>
  </si>
  <si>
    <t>所有段都不会移动</t>
  </si>
  <si>
    <t>所有段都会上下移动相同的距离</t>
  </si>
  <si>
    <t>一般不会根据以下哪个分类进行拆分建模()</t>
  </si>
  <si>
    <t>楼栋</t>
  </si>
  <si>
    <t>楼层</t>
  </si>
  <si>
    <t>构件类型</t>
  </si>
  <si>
    <t>下面哪一项不是结构方案设计模型中的结构荷载信息？()</t>
  </si>
  <si>
    <t>温度荷载</t>
  </si>
  <si>
    <t>楼面恒载</t>
  </si>
  <si>
    <t>土压力</t>
  </si>
  <si>
    <t>雪荷载</t>
  </si>
  <si>
    <t>结构方案设计模型内容中的结构荷载信息：风荷载、雪荷载、温度荷载、楼面恒载、楼面活载等。</t>
  </si>
  <si>
    <t>下面哪一项不是结构方案设计模型中的结构荷载信息（）。</t>
  </si>
  <si>
    <t>下列各类图元，属于基准图元的是</t>
  </si>
  <si>
    <t>桁架</t>
  </si>
  <si>
    <t>轴网是基准图元，用于构件定位用的。其他三个都是模型图元。</t>
  </si>
  <si>
    <t>下面哪一项不属于结构专业明细表（   )。</t>
  </si>
  <si>
    <t>构件尺寸表</t>
  </si>
  <si>
    <t>楼梯表</t>
  </si>
  <si>
    <t>大样配筋表</t>
  </si>
  <si>
    <t>下面哪一项不属于结构专业明细表()。</t>
  </si>
  <si>
    <t>结构专业常用的明细表主要有：构件尺寸明细表、楼梯表、结构层高表、材料表明细等。</t>
  </si>
  <si>
    <t>()的引入，将对造价咨询单位在整个建设全生命期项目管理工作中对工程量的管控发挥质的提升。</t>
  </si>
  <si>
    <t>广联达算量</t>
  </si>
  <si>
    <t>鲁班算量</t>
  </si>
  <si>
    <t>BIM技术</t>
  </si>
  <si>
    <t>清华斯维尔算量</t>
  </si>
  <si>
    <t>BIM技术的引入，将对造价咨询单位在整个建设全生命期项目管理工作中对工程量的管控发挥质的提升。</t>
  </si>
  <si>
    <t>以下（    ）不属于明细表的外观。</t>
  </si>
  <si>
    <t>网格线</t>
  </si>
  <si>
    <t>明细表数量</t>
  </si>
  <si>
    <t>字体样式</t>
  </si>
  <si>
    <t>一个物体的视图和剖面图各占一半的图形，称为半剖面图。一半表示物体外形的视图，另一半表示物体()的剖面图。</t>
  </si>
  <si>
    <t>内部形状</t>
  </si>
  <si>
    <t>位置</t>
  </si>
  <si>
    <t>投影方向</t>
  </si>
  <si>
    <t>剖面图主要是对物体内部形状的表现</t>
  </si>
  <si>
    <t>创建墙饰条的时候，可以在（ ）中，选择所需的墙饰条类型。</t>
  </si>
  <si>
    <t>边</t>
  </si>
  <si>
    <t>剪切墙</t>
  </si>
  <si>
    <t>在 Revit 中，可以从 DWG 文件创建地形表面。其中，包含（ ）的DWG文件层，在生成地形的时候最为重要。</t>
  </si>
  <si>
    <t>文字信息</t>
  </si>
  <si>
    <t>轮廓信息</t>
  </si>
  <si>
    <t>线段信息</t>
  </si>
  <si>
    <t>符号信息</t>
  </si>
  <si>
    <t>模型单元的几何表达精度分为四个等级：G1、G2、G3、G4；以下哪个是G3几何表达精度要求。（  ）</t>
  </si>
  <si>
    <t>满足二维化或者符号化识别需求</t>
  </si>
  <si>
    <t>满足高精度渲染展示、产品管理、制造加工准备等高精度识别
需求</t>
  </si>
  <si>
    <t>满足空间占位、主要颜色等粗略识别需求</t>
  </si>
  <si>
    <t>满足建造安装流程、采购等精细识别需求</t>
  </si>
  <si>
    <t>答案依次对应G1、G4、G3、G2</t>
  </si>
  <si>
    <t>水管与其他专业的碰撞修改要依据一定的修改原则，下列主要原则描述有误的是</t>
  </si>
  <si>
    <t>电线桥架等管线在最上面，风管在中间，水管在最下方</t>
  </si>
  <si>
    <t>满足所有管线、设备的净空高度的要求：管道高距离梁底部300mm</t>
  </si>
  <si>
    <t>在满足设计要求、美观要求的前提下尽可能节约空间</t>
  </si>
  <si>
    <t>当重力管道与其他类型的管道发生碰撞时，应修改、调整其他类型的管道：将管道偏移200mm</t>
  </si>
  <si>
    <t>管道高距离梁底部200mm。</t>
  </si>
  <si>
    <t>在施工项目管理中，基于BIM的可视化交流模块的应用点是（   ）。</t>
  </si>
  <si>
    <t>BIM技术交底</t>
  </si>
  <si>
    <t>漫游仿真展示</t>
  </si>
  <si>
    <t>BIM技术起源于（   ）。</t>
  </si>
  <si>
    <t>英国</t>
  </si>
  <si>
    <t>美国</t>
  </si>
  <si>
    <t>德国</t>
  </si>
  <si>
    <t>法国</t>
  </si>
  <si>
    <t>建筑平面图是水平剖视图，即假想用一水平面沿()稍高一点的位置将建筑物剖切开，移去剖切平面上面的部分，画出剩余部分的水平投影</t>
  </si>
  <si>
    <t>楼面</t>
  </si>
  <si>
    <t>门</t>
  </si>
  <si>
    <t>窗台</t>
  </si>
  <si>
    <t>吊顶</t>
  </si>
  <si>
    <t>沿楼面稍高一点的位置剖是结构平面图的做法，没有沿门和吊顶位置剖开的做法</t>
  </si>
  <si>
    <t>视图选择结构规程后不会被隐藏的图元有（）</t>
  </si>
  <si>
    <t>以上均不会被隐藏</t>
  </si>
  <si>
    <t>所列选项中均不会被隐藏。</t>
  </si>
  <si>
    <t>下列中不属于结构专业常用的明细表是（）</t>
  </si>
  <si>
    <t>构件尺寸明细表</t>
  </si>
  <si>
    <t>门窗表</t>
  </si>
  <si>
    <t>材料明细表</t>
  </si>
  <si>
    <t>在平面视图中可以给以下哪种图元放置高程点？</t>
  </si>
  <si>
    <t>墙体</t>
  </si>
  <si>
    <t>门窗洞口</t>
  </si>
  <si>
    <t>线条</t>
  </si>
  <si>
    <t>Revit中可以将门标记的参数改为（）</t>
  </si>
  <si>
    <t>门族的名称</t>
  </si>
  <si>
    <t>门族的类型名称</t>
  </si>
  <si>
    <t>门的高度</t>
  </si>
  <si>
    <t>在REVIT中创建天花板时，默认的天花板功能包含“结构[1]”和（  ）。</t>
  </si>
  <si>
    <t>面层2[5]</t>
  </si>
  <si>
    <t>面层1[4]</t>
  </si>
  <si>
    <t>保温层/空气层[3]</t>
  </si>
  <si>
    <t>衬底[2]</t>
  </si>
  <si>
    <t>绘制墙时，下列哪种不是墙体定位线</t>
  </si>
  <si>
    <t>墙中心线</t>
  </si>
  <si>
    <t>面层中心线</t>
  </si>
  <si>
    <t>核心层中心线</t>
  </si>
  <si>
    <t>核心层内部</t>
  </si>
  <si>
    <t>面层相关墙体定位线有面层面外部、面层面内部</t>
  </si>
  <si>
    <t>老虎窗的创建也是创建窗的一种类型，如果在屋顶上添加老虎窗，优先选用（  ）工具来剪切其洞口。</t>
  </si>
  <si>
    <t>在Revit中根据创建楼板边缘的方向应用悬臂偏移，这不适用于（）创建</t>
  </si>
  <si>
    <r>
      <t>线绘制</t>
    </r>
    <r>
      <rPr>
        <sz val="12"/>
        <color theme="1"/>
        <rFont val="Arial"/>
        <charset val="134"/>
      </rPr>
      <t xml:space="preserve">	</t>
    </r>
  </si>
  <si>
    <t>面绘制</t>
  </si>
  <si>
    <t>拾取墙结构楼板</t>
  </si>
  <si>
    <t>拾取支撑</t>
  </si>
  <si>
    <t>场地中，建筑红线包含以下哪项参数（）</t>
  </si>
  <si>
    <t>面积</t>
  </si>
  <si>
    <t>可以根据特定值或值范围，将颜色方案应用于楼层平面视图和剖面视图。可以将颜色和填充样式应用到以下对象中（   ）。</t>
  </si>
  <si>
    <t>房间</t>
  </si>
  <si>
    <t>空间和分区</t>
  </si>
  <si>
    <t>以上均可以应用</t>
  </si>
  <si>
    <t>在REVIT中创建室外楼板时，“楼板”包括四大类型，其中(  )多用于创建室外散水或台阶。</t>
  </si>
  <si>
    <t>楼板：结构</t>
  </si>
  <si>
    <t>楼板：楼板边</t>
  </si>
  <si>
    <t>在Revit中，创建屋顶的方式不包括以下哪一项（）</t>
  </si>
  <si>
    <t>中共中央印发的《公民道德建设实施纲要》中提出的基本道德规范，是道德的表现形式之一，此纲要中的基本道德规范不包含下列（  ）。</t>
  </si>
  <si>
    <t>爱国守法</t>
  </si>
  <si>
    <t>明礼诚信</t>
  </si>
  <si>
    <t>敬业奉献</t>
  </si>
  <si>
    <t>持家有道</t>
  </si>
  <si>
    <t>建筑工程信息模型精细度由建模精度和()组成。</t>
  </si>
  <si>
    <t>信息粒度</t>
  </si>
  <si>
    <t>模型存储空间大小</t>
  </si>
  <si>
    <t>构件种类</t>
  </si>
  <si>
    <t>参数维度</t>
  </si>
  <si>
    <t>建筑工程信息模型精细度由建模精度和信息粒度组成。</t>
  </si>
  <si>
    <t>一些典型图例包括以下内容（     ）。</t>
  </si>
  <si>
    <t>注释图例</t>
  </si>
  <si>
    <t>模型符号图例</t>
  </si>
  <si>
    <t>线样式图例</t>
  </si>
  <si>
    <t>Revit施工图设计主要工作可按工作类型分为两个阶段为（）：</t>
  </si>
  <si>
    <t>建筑设计+结构设计</t>
  </si>
  <si>
    <t>模型设计+标注出图</t>
  </si>
  <si>
    <t>模型设计+模型计算</t>
  </si>
  <si>
    <t>建筑设计+机电设计</t>
  </si>
  <si>
    <t>Revit施工图设计主要工作可按工作类型分为哪两个阶段()。</t>
  </si>
  <si>
    <t>建筑设计＋结构设计</t>
  </si>
  <si>
    <t>模型设计＋标注出图</t>
  </si>
  <si>
    <t>模型设计＋模型计算</t>
  </si>
  <si>
    <t>建筑设计＋机电设计</t>
  </si>
  <si>
    <t>模型单元承载属性信息详细程度的衡量指标是（  ）。</t>
  </si>
  <si>
    <t>模型精度</t>
  </si>
  <si>
    <t>模型深度</t>
  </si>
  <si>
    <t>信息深度</t>
  </si>
  <si>
    <t>模型信息</t>
  </si>
  <si>
    <t>信息深度指模型单元承载属性信息详细程度的衡量指标。</t>
  </si>
  <si>
    <t>模型所包含的模型单元应根据（  ）的范围分级建立。</t>
  </si>
  <si>
    <t>模型文件</t>
  </si>
  <si>
    <t>工程对象</t>
  </si>
  <si>
    <t>工程文件</t>
  </si>
  <si>
    <t>模型所包含的模型单元应根据工程对象的范围分级建立。</t>
  </si>
  <si>
    <t>与CAD相比，BIM模型的特性不包括()。</t>
  </si>
  <si>
    <t>模型信息的完备性</t>
  </si>
  <si>
    <t>模型信息的关联性</t>
  </si>
  <si>
    <t>模型信息的一致性</t>
  </si>
  <si>
    <t>计算机辅助设计</t>
  </si>
  <si>
    <t>下列选项中，标志着BIM技术与云计算初级阶段的是</t>
  </si>
  <si>
    <t>项目协同平台</t>
  </si>
  <si>
    <t>模型信息平台</t>
  </si>
  <si>
    <t>开放平台</t>
  </si>
  <si>
    <t>项目协作平台</t>
  </si>
  <si>
    <t>BIM与云计算集成应用初级以项目协同平台为标志，中级以模型信息平台为标志，高级阶段以开放平台为标志</t>
  </si>
  <si>
    <t>导入不同专业的模型，如何对齐坐标？()</t>
  </si>
  <si>
    <t>更新模型</t>
  </si>
  <si>
    <t>模型整合</t>
  </si>
  <si>
    <t>文件预览</t>
  </si>
  <si>
    <t>标高设置</t>
  </si>
  <si>
    <t>关于模型对施工指导价值的描述，下面哪项描述是正确的？()</t>
  </si>
  <si>
    <t>模型仅能用来进行碰撞检测和调整</t>
  </si>
  <si>
    <t>模型中用的设备构件，如果和管道尺寸不一致，自己随手改一下就可以</t>
  </si>
  <si>
    <t>计算分析是设计院的事情，对施工单位完全没意义</t>
  </si>
  <si>
    <t>模型可以通过专业软件的手段，实现和精细化库管及企业ERP系统的关联</t>
  </si>
  <si>
    <t>Revit注释记号不包括以下哪一项（  ）。</t>
  </si>
  <si>
    <t>图元注释记号</t>
  </si>
  <si>
    <t>模型注释记号</t>
  </si>
  <si>
    <t>材质注释记号</t>
  </si>
  <si>
    <t>用户注释记号</t>
  </si>
  <si>
    <t>Revit中，不属于窗类型属性的是（）</t>
  </si>
  <si>
    <t>下面哪一项不属于现阶段BIM在应用中的挑战()。</t>
  </si>
  <si>
    <t>软件间数据交互难度大</t>
  </si>
  <si>
    <t>目前市场上还没有成熟的适合中国国情的、应用与施工管理的BIM软件</t>
  </si>
  <si>
    <t>无法进行成本控制</t>
  </si>
  <si>
    <t>信息与模型关联难度大</t>
  </si>
  <si>
    <t>现阶段BIM应用的挑战：①软件间数据交互难度大；②信息与模型关联难度大；③目前市场上还没有成熟的适合中国国情的、应用与施工管理的BIM软件；④对于大体量建筑，各专业模型集成后的数据较大，对软硬件要求高。</t>
  </si>
  <si>
    <t>视图选择结构规程后不会被隐藏的图元有</t>
  </si>
  <si>
    <t>如果编辑幕墙时，无法修改玻璃幕墙网格间距，可能的原因是（）</t>
  </si>
  <si>
    <t>未点开锁工具</t>
  </si>
  <si>
    <t>幕墙尺寸不对</t>
  </si>
  <si>
    <t> 竖挺尺寸不对</t>
  </si>
  <si>
    <t>网格间距有一定限制</t>
  </si>
  <si>
    <t>幕墙系统由哪些主要构件组成</t>
  </si>
  <si>
    <t>嵌板</t>
  </si>
  <si>
    <t>竖梃</t>
  </si>
  <si>
    <t>道德通过（   ）来评价人的行为。</t>
  </si>
  <si>
    <t>行为准则</t>
  </si>
  <si>
    <t>传统习惯</t>
  </si>
  <si>
    <t>不属于【项目单位】中提供的可设置的规程为()。</t>
  </si>
  <si>
    <t>能量</t>
  </si>
  <si>
    <t>管道</t>
  </si>
  <si>
    <t>【项目单位】中提供的可设置的规程包含：公共、结构、HVAC、电气、管道、能量。</t>
  </si>
  <si>
    <t>热情周到、责任意识的基本要求是（   ）。</t>
  </si>
  <si>
    <t>语速要尽量快以节省顾客时间</t>
  </si>
  <si>
    <t>努力学习，在业务上精益求精</t>
  </si>
  <si>
    <t>顾客是上帝，要满足顾客的一切要求</t>
  </si>
  <si>
    <t>对态度蛮横的顾客，要以其人之道还治其人之真身</t>
  </si>
  <si>
    <t>下列是Revit提供的规程的是？</t>
  </si>
  <si>
    <t>下列是Revit提供的规程的是（）？</t>
  </si>
  <si>
    <t>项目管理最早起源于()。</t>
  </si>
  <si>
    <t>欧洲</t>
  </si>
  <si>
    <t>日本</t>
  </si>
  <si>
    <t>中国</t>
  </si>
  <si>
    <t>近代项目管理学科起源于20世纪50年代，在美国出现了CPM和PERT技术。</t>
  </si>
  <si>
    <t>明细表排序和成组的示例，包括（  ）。</t>
  </si>
  <si>
    <t>逐项列举实例</t>
  </si>
  <si>
    <t>排序</t>
  </si>
  <si>
    <t>总计</t>
  </si>
  <si>
    <t>结构（），是用于绘制结构梁板柱之钢筋、标注钢筋代号和布筋范
围、钢筋量注释等内容。</t>
  </si>
  <si>
    <t>布置平面</t>
  </si>
  <si>
    <t>配筋平面</t>
  </si>
  <si>
    <t>模板平面</t>
  </si>
  <si>
    <t>基础平面</t>
  </si>
  <si>
    <t>结构()，用于绘制结构梁板柱的钢筋、标注钢筋代号和布筋范围、钢筋量注释等。</t>
  </si>
  <si>
    <t>结构配筋平面：用于绘制结构梁板柱的钢筋、标注钢筋代号和布筋范围、钢筋量注释等。</t>
  </si>
  <si>
    <t>结构()，用于标注结构构件定位、构件尺寸和编号、索引和注释等内容。</t>
  </si>
  <si>
    <t>结构布置平面：用于标注结构构件定位、构件尺寸和编号、索引和注释等内容。</t>
  </si>
  <si>
    <t>修改幕墙网格布局时，想要调整垂直网格角度可以选中网格系统以后单击（ ）就行编辑。</t>
  </si>
  <si>
    <t>配置网格布局</t>
  </si>
  <si>
    <t>幕墙嵌板</t>
  </si>
  <si>
    <t>幕墙端点</t>
  </si>
  <si>
    <t>修改幕墙网格布局时，想要调整水平网格角度可以选中网格系统以后单击（ ）进行编辑。</t>
  </si>
  <si>
    <t>编辑幕墙网格终点位置时选中幕墙系统以后单击（ ），此时在幕墙网格面上打开幕墙网格布局界面， 使用此界面，可以图形方式修改面的实例参数值。</t>
  </si>
  <si>
    <t>BIM的可出图性特征主要指的是基于BIM应用软件，可实现建筑设计阶段或施工阶段所需图纸的自动出具，下列选项不属于BIM可出具的图纸的是</t>
  </si>
  <si>
    <t>建筑平、立、剖及详图</t>
  </si>
  <si>
    <t>碰撞报告</t>
  </si>
  <si>
    <t>构件加工图</t>
  </si>
  <si>
    <t>结构应力云图</t>
  </si>
  <si>
    <t>结构应力云图是结构有限元分析软件出具的。</t>
  </si>
  <si>
    <t>BIM技术在方案策划阶段的应用内容不包括（）</t>
  </si>
  <si>
    <t>现状建模</t>
  </si>
  <si>
    <t>总体规划</t>
  </si>
  <si>
    <t>成本核算</t>
  </si>
  <si>
    <t>多专业协同、模型检测，是一个多专业协同检查过程，也可以称为</t>
  </si>
  <si>
    <t>碰撞检查，也叫多专业协同、模型检测，是一个多专业协同检查过程，将不同专业的模型集成在同一平台中并进行专业之间的碰撞检查及协调工作。</t>
  </si>
  <si>
    <t>关于模型设计基本流程，在建立模型文件的过程中，以下不属于模型文件的是（）</t>
  </si>
  <si>
    <t>建立模型的图面</t>
  </si>
  <si>
    <t>批注图面</t>
  </si>
  <si>
    <t>建立明细表</t>
  </si>
  <si>
    <t>检视模型</t>
  </si>
  <si>
    <t>下列关于模型线的选项中，不能进行的编辑操作是（）。</t>
  </si>
  <si>
    <t>用间隙拆分</t>
  </si>
  <si>
    <t>在Revit中编辑坡道时，修改坡道实例属性可以用来更改相关属性，其中（  ）属性不可在实例属性中更改。</t>
  </si>
  <si>
    <t>图形</t>
  </si>
  <si>
    <t>基础详图是用()于定位轴线的平面将基础墙剖切开所得的剖面图。</t>
  </si>
  <si>
    <t>覆盖</t>
  </si>
  <si>
    <t>相交</t>
  </si>
  <si>
    <t>相交于定位轴线的平面不一定是垂直于定位轴线。</t>
  </si>
  <si>
    <t>编辑墙轮廓，进入草图模式后，如果所绘制的线捕捉到基准面，则线的端点将（），除非已将它们的锁定明确取消。</t>
  </si>
  <si>
    <t>自动与平面垂直</t>
  </si>
  <si>
    <t>平行于基准面</t>
  </si>
  <si>
    <t>与基准面无直接关联</t>
  </si>
  <si>
    <t>自动与平面对齐</t>
  </si>
  <si>
    <t>二维线只支持在()视图下创建；</t>
  </si>
  <si>
    <t>平面</t>
  </si>
  <si>
    <t>平面、立面</t>
  </si>
  <si>
    <t>平面、立面、剖面</t>
  </si>
  <si>
    <t>平面、立面、三维</t>
  </si>
  <si>
    <t>不同拆分模型需要共享的是()</t>
  </si>
  <si>
    <t>平面定位与标高体系</t>
  </si>
  <si>
    <t>平面定位</t>
  </si>
  <si>
    <t>标高体系</t>
  </si>
  <si>
    <t>构件类别</t>
  </si>
  <si>
    <t>将幕墙网格添加到幕墙系统时，可以在（ ）中进行创建。</t>
  </si>
  <si>
    <t>与幕墙不平行的立面视图</t>
  </si>
  <si>
    <t>天花板平面视图</t>
  </si>
  <si>
    <t>BIMMAKE中手动绘制标高，需要切换至哪个视图()</t>
  </si>
  <si>
    <t>施工视图</t>
  </si>
  <si>
    <t>BIMMAKE中创建轴网，需要切换至哪个视图()</t>
  </si>
  <si>
    <t xml:space="preserve"> 编辑墙轮廓时，进入草图模式后，在移动和编辑矩形时，将显示（）以指示这面墙原始的形状和尺寸。</t>
  </si>
  <si>
    <t>基准面</t>
  </si>
  <si>
    <t>在编辑窗的过程中，窗的“底高度”，除了在“类型属性”对话框的“属性”面板中修改，还可以在（  ）属性修改。</t>
  </si>
  <si>
    <t>平面属性</t>
  </si>
  <si>
    <t>立面属性</t>
  </si>
  <si>
    <t>剖面属性</t>
  </si>
  <si>
    <t>把需要详细表达的建筑局部用较大比例画出，称为建筑</t>
  </si>
  <si>
    <t>机电深化设计模型的非几何信息包括（  ）。</t>
  </si>
  <si>
    <t>平面位置</t>
  </si>
  <si>
    <t>Revit中创建楼梯，在【修改l创建楼梯】-【构件】中不包含哪个构件？</t>
  </si>
  <si>
    <t>支座</t>
  </si>
  <si>
    <t>平台</t>
  </si>
  <si>
    <t>梯边梁</t>
  </si>
  <si>
    <t>Revit中创建楼梯中包含梯段、平台、支座。</t>
  </si>
  <si>
    <t>以下哪种工具可以在创建新的地形表面的时候会计算挖方和填方体积，并且可以将其录入明细表？（ ）</t>
  </si>
  <si>
    <t>场地构建</t>
  </si>
  <si>
    <t>创建墙面踢脚线可以使用（ ）来完成。</t>
  </si>
  <si>
    <t>屋檐：底板</t>
  </si>
  <si>
    <t>坡道</t>
  </si>
  <si>
    <t>屋顶：封檐板</t>
  </si>
  <si>
    <t>下列有关“编辑坡道”的说法，错误的是（  ）。</t>
  </si>
  <si>
    <t>仅当“形状”属性设置为厚度时，才启用“厚度”属性。</t>
  </si>
  <si>
    <t>坡道的功能属性只有内部。</t>
  </si>
  <si>
    <t>功能可用在计划中并创建过滤器，这些过滤器可在导出模型时深化模型。</t>
  </si>
  <si>
    <t>坡道的文字大小有向上文字和向下文字的字体大小。</t>
  </si>
  <si>
    <t>下列有关编辑坡道的类型属性的说法，正确的是（  ）。</t>
  </si>
  <si>
    <t>坡道材质是为了渲染二应用于坡道内部的材质。</t>
  </si>
  <si>
    <t>坡道图形属性中的文字字体只有坡道向上文字。</t>
  </si>
  <si>
    <t>可以在“其他”属性汇总设置坡道的类型标记。</t>
  </si>
  <si>
    <t>最大斜坡长度 指的是指定要求平台前坡道中，连续踢面高度的最大长度。</t>
  </si>
  <si>
    <t>Revit中创建坡道，在【修改|创建坡道草图】中不包含哪个构件？</t>
  </si>
  <si>
    <t>坡度在坡道类型属性中设置。</t>
  </si>
  <si>
    <t>在Revit中，不属于屋顶实例属性的是（)</t>
  </si>
  <si>
    <t>封檐带深度</t>
  </si>
  <si>
    <t>椽截面</t>
  </si>
  <si>
    <t>创建天花板坡度时，指定的坡度是由边界绘制线或（  ）定义时的坡度值。</t>
  </si>
  <si>
    <t>坡度顶标高</t>
  </si>
  <si>
    <t>坡度尾标高</t>
  </si>
  <si>
    <t>坡度方向</t>
  </si>
  <si>
    <t>在编辑和设置坡道厚度时，只有设置“造型”为（  ）时，厚度选项才会激活。</t>
  </si>
  <si>
    <t>结构板</t>
  </si>
  <si>
    <t>坡角</t>
  </si>
  <si>
    <t>实体</t>
  </si>
  <si>
    <t>拆分地形表面时，可以在（ ）视图下进行编辑。</t>
  </si>
  <si>
    <t>剖面</t>
  </si>
  <si>
    <t>南立面</t>
  </si>
  <si>
    <t>北立面</t>
  </si>
  <si>
    <t>三维视图中通过剖切狂可以创建()视图</t>
  </si>
  <si>
    <t>局部三维视图</t>
  </si>
  <si>
    <t>下列不属于职业道德的特征的是（   ）。</t>
  </si>
  <si>
    <t>职业性</t>
  </si>
  <si>
    <t>普遍性</t>
  </si>
  <si>
    <t>个别性</t>
  </si>
  <si>
    <t>多样性</t>
  </si>
  <si>
    <t>职业道德不包含下列哪方面的特征。</t>
  </si>
  <si>
    <t>单一性</t>
  </si>
  <si>
    <t>根据职业道德的特征的相关论述，职业道德有其从业者必须共同遵守的基本行为规范，体现了职业道德的（  ）。</t>
  </si>
  <si>
    <t>继承性</t>
  </si>
  <si>
    <r>
      <t>《建筑工程信息模型应用统一标准》采取（   ）</t>
    </r>
    <r>
      <rPr>
        <sz val="12"/>
        <rFont val="等线"/>
        <charset val="134"/>
      </rPr>
      <t>的模式进行编制。</t>
    </r>
  </si>
  <si>
    <t>行业标准</t>
  </si>
  <si>
    <t>企业标准</t>
  </si>
  <si>
    <t>地方标准</t>
  </si>
  <si>
    <t>千人千标准</t>
  </si>
  <si>
    <t>项目BIM实施目标可分为项目目标和</t>
  </si>
  <si>
    <t>个人目标</t>
  </si>
  <si>
    <t>企业目标</t>
  </si>
  <si>
    <t>政府目标</t>
  </si>
  <si>
    <t>国家目标</t>
  </si>
  <si>
    <t>项目BIM实施目标可分为项目目标和企业目标</t>
  </si>
  <si>
    <t>BIM工程师在设计方面的工作应用体现，不包括以下哪方面（）</t>
  </si>
  <si>
    <t>可视化的设计会审和专业协同</t>
  </si>
  <si>
    <t>砌体二次排砖深化设计</t>
  </si>
  <si>
    <t>利用模型进行专业协同设计，减少设计错误</t>
  </si>
  <si>
    <t>通过创建模型，更好的表达设计意图，突出设计效果，满足业主需求</t>
  </si>
  <si>
    <t>创建叠层墙时，叠层墙中子墙的墙底定位标高和底部偏移与叠层墙的墙底定位标高和底部偏移（ ）</t>
  </si>
  <si>
    <t>不同</t>
  </si>
  <si>
    <t>前者相同，后者不同</t>
  </si>
  <si>
    <t>相同。 </t>
  </si>
  <si>
    <t>前者不同，后者相同</t>
  </si>
  <si>
    <t>爱岗敬业、钻研技术的具体要求不包括（   ）。</t>
  </si>
  <si>
    <t>树立职业理想</t>
  </si>
  <si>
    <t>强化职业责任</t>
  </si>
  <si>
    <t>提高职业技能</t>
  </si>
  <si>
    <t>抓住择业机遇</t>
  </si>
  <si>
    <t>下列选项不属于一体化管理的特点的是()。</t>
  </si>
  <si>
    <t>强调合作理念</t>
  </si>
  <si>
    <t>强调各方提前参与</t>
  </si>
  <si>
    <t>信息一体化为基础</t>
  </si>
  <si>
    <t>各参与方信息独立</t>
  </si>
  <si>
    <t>一体化管理中各参与方信息实现共享协作。</t>
  </si>
  <si>
    <t>不可用垂直洞口命令进行开洞的对象是</t>
  </si>
  <si>
    <t>以下可以作为分隔条主体的是（）</t>
  </si>
  <si>
    <t>面</t>
  </si>
  <si>
    <t>编辑墙分隔条轮廓的时候，可以在（ ）对话框中，选择所需的轮廓类型作为“轮廓”。</t>
  </si>
  <si>
    <t>创建叠层墙时，限制调价（）是指绘制墙的高度时，从其底部向上测量。</t>
  </si>
  <si>
    <t>墙顶定位标高</t>
  </si>
  <si>
    <t>墙底定位标高</t>
  </si>
  <si>
    <t>顶部延伸距离</t>
  </si>
  <si>
    <t>无连接高度</t>
  </si>
  <si>
    <t>放置墙之后，“墙体附着和分离”可以通过将其顶部附着到同一个垂直平面中的其他图元，可以替换其初始（）。</t>
  </si>
  <si>
    <t>顶部偏移</t>
  </si>
  <si>
    <t>使用（ ）工具可以在直线墙或曲线墙体上创建墙体开洞。</t>
  </si>
  <si>
    <t>墙洞口</t>
  </si>
  <si>
    <t>在定义垂直复合墙细化编辑的时候不能把下面哪些对象事先定义到墙上</t>
  </si>
  <si>
    <t>墙分割缝</t>
  </si>
  <si>
    <t>挡土墙</t>
  </si>
  <si>
    <t>选择墙体以后，鼠标拖拽控制柄不可以实现修改的是（）</t>
  </si>
  <si>
    <t>墙体位置</t>
  </si>
  <si>
    <t>墙体类型</t>
  </si>
  <si>
    <t>墙体长度</t>
  </si>
  <si>
    <t>墙体高度</t>
  </si>
  <si>
    <t>下面哪一项不属于桥梁模型的连接节点？()</t>
  </si>
  <si>
    <t>桥台</t>
  </si>
  <si>
    <t>桥塔</t>
  </si>
  <si>
    <t>鞍座</t>
  </si>
  <si>
    <t>桥塔属于支撑构件。</t>
  </si>
  <si>
    <t>在对视图操作过程中描述有误的是？</t>
  </si>
  <si>
    <t>【关闭隐藏对象】工具不能在平铺、层叠视图模式下使用</t>
  </si>
  <si>
    <t>切换窗口工具只可用于在多个已打开的视图窗口间进行切换</t>
  </si>
  <si>
    <t>在任何视图中进行视图控制栏的设置，不会影响其他视图</t>
  </si>
  <si>
    <t>将视图比例由1：100调整为1：50，模型实际尺寸放大为原来的两倍</t>
  </si>
  <si>
    <t>无论视图比例如何调整，均不会修改模型的实际尺寸，故D描述是错误的。</t>
  </si>
  <si>
    <t>当创建幕墙时，可以利用（）功能，通过在键盘上输入值来快速设置其长度。</t>
  </si>
  <si>
    <t>对齐尺寸标注</t>
  </si>
  <si>
    <t>全部标记</t>
  </si>
  <si>
    <t>关联尺寸标注</t>
  </si>
  <si>
    <t>武汉市城建局有印发的《武汉市2022年发展装配式建筑工作要点》中指出，要大力推广建筑信息模型（BIM）技术在新型建筑工业化（   ）的一体化集成应用。</t>
  </si>
  <si>
    <t>全寿命期</t>
  </si>
  <si>
    <t>全过程</t>
  </si>
  <si>
    <t>全施工期</t>
  </si>
  <si>
    <t>全投资期</t>
  </si>
  <si>
    <t>下列选项中不属于软碰撞检查的是</t>
  </si>
  <si>
    <t>实体冲突检测</t>
  </si>
  <si>
    <t>缺陷检测</t>
  </si>
  <si>
    <t>建筑与结构的一致性检测</t>
  </si>
  <si>
    <t>建筑规范检测</t>
  </si>
  <si>
    <t>实体冲突检测属于硬碰撞检查。</t>
  </si>
  <si>
    <t>督促各分包在施工过程中维护和应用BIM模型，按要求及时更新和深化BIM模型，并提交相应的BIM应用成果体现的是</t>
  </si>
  <si>
    <t>建立模型维护与应用机制</t>
  </si>
  <si>
    <t>确定模型应用计划</t>
  </si>
  <si>
    <t>实施全过程规划</t>
  </si>
  <si>
    <t>确定BIM实施目标</t>
  </si>
  <si>
    <t>见建立模型维护与应用机制中的八个方面。</t>
  </si>
  <si>
    <t>督促各分包在施工过程中维护和应用BIM模型，按要求及时更新和深化BIM模型，并提交相应的BIM应用成果体现的是()。</t>
  </si>
  <si>
    <t>根据道德的含义的相关论述，道德作为一种特殊的（  ），归根结底是由经济基础决定的，是社会经济关系的反应。</t>
  </si>
  <si>
    <t>社会意识形态</t>
  </si>
  <si>
    <t>群体意识</t>
  </si>
  <si>
    <t>阶级意识</t>
  </si>
  <si>
    <t>非阶级意识</t>
  </si>
  <si>
    <t>在创建窗的分析属性中，通过改变（  ）属性可以调整传热系数。</t>
  </si>
  <si>
    <t>可见光透过率</t>
  </si>
  <si>
    <t>日光得热系数</t>
  </si>
  <si>
    <t>热阻</t>
  </si>
  <si>
    <t>下面哪一项不属于方案阶段BIM应用？()</t>
  </si>
  <si>
    <t>分配平面空间</t>
  </si>
  <si>
    <t>日照分析</t>
  </si>
  <si>
    <t>方案比选</t>
  </si>
  <si>
    <t>日照分析属于概念设计阶段BIM的应用。</t>
  </si>
  <si>
    <t>在设计阶段，BIM不可以进行模拟实验的是（   ）。</t>
  </si>
  <si>
    <t>节能模拟</t>
  </si>
  <si>
    <t>日照模拟</t>
  </si>
  <si>
    <t>4D模拟</t>
  </si>
  <si>
    <t>热能传导模拟</t>
  </si>
  <si>
    <t>下列选项有关编辑建筑柱的说法中，错误的是（ ）</t>
  </si>
  <si>
    <t>分离柱命令，在绘图区域中，选择要分离的柱。 可以选择多个柱。</t>
  </si>
  <si>
    <t>如果将柱的顶部和底部附着到目标，需单击选项栏上的“全部分离”，以便从目标分离柱的顶部和底部。</t>
  </si>
  <si>
    <t>柱绘制完成后，会自动附着到屋顶、楼板、天花板和基础。</t>
  </si>
  <si>
    <t>屋顶、楼板、天花板可以被柱剪切，柱也可以被屋顶、楼板、天花板等剪切</t>
  </si>
  <si>
    <t>在确定技术路线的过程中根据BIM应用的主要业务目标和项目、团队、企业的实际情况来选择“合适”的()从而完成相应的BIM应用内容。</t>
  </si>
  <si>
    <t>硬件</t>
  </si>
  <si>
    <t>软件</t>
  </si>
  <si>
    <t>工作环境</t>
  </si>
  <si>
    <t>时间周期</t>
  </si>
  <si>
    <t>明确了BIM应用需要实现的业务目标以及BIM应用的具体内容以后，选择相应的BIM技术路线，而选择什么BIM软件和确定使用流程则是BIM技术路线的选择工作的核心内容。</t>
  </si>
  <si>
    <t>在管道“类型属性”对话框下的“布管系统配置”不包含以下哪个构件设置？</t>
  </si>
  <si>
    <t>弯头</t>
  </si>
  <si>
    <t>三通</t>
  </si>
  <si>
    <t>四通</t>
  </si>
  <si>
    <t>法兰</t>
  </si>
  <si>
    <t>布管系统配置包含：管段、弯头、首选连接类型、连接、四通、过渡件、活接头、法兰、管帽。</t>
  </si>
  <si>
    <t>支撑不可以在（）视图中创建。</t>
  </si>
  <si>
    <t>框架立面</t>
  </si>
  <si>
    <t>下列视图不能创建结构楼板的是（）。</t>
  </si>
  <si>
    <t>立面</t>
  </si>
  <si>
    <t>天花板平面</t>
  </si>
  <si>
    <t>基于BIM技术的钢结构深化设计软件需要基于()图形进行建模及计算。</t>
  </si>
  <si>
    <t>二维</t>
  </si>
  <si>
    <t>几何</t>
  </si>
  <si>
    <t>透视</t>
  </si>
  <si>
    <t>BIM的设计可视化即在设计阶段将建筑及构件以()的方式直观呈现出来。</t>
  </si>
  <si>
    <t>四维</t>
  </si>
  <si>
    <t>五维</t>
  </si>
  <si>
    <t>BIM设计可视化即在设计阶段将建筑及构件以三维方式直观呈现出来。</t>
  </si>
  <si>
    <t>BIM节能减排管理协调通过BIM结合()的应用，使得日常能源管理监控变得更加方便。</t>
  </si>
  <si>
    <t>三维技术</t>
  </si>
  <si>
    <t>成本控制</t>
  </si>
  <si>
    <t>编辑叠层墙时，访问叠层墙内子墙的实例属性，可以在（ ）或立面视图中选择叠层墙。</t>
  </si>
  <si>
    <t>绘制标高需要在以下何视图中（）</t>
  </si>
  <si>
    <t>内墙创建完成后，“墙：饰条”和“墙：分隔条”只有在（ ）中才能激活，主要在墙体绘制完成后添加。</t>
  </si>
  <si>
    <t>三维视图和立面图</t>
  </si>
  <si>
    <t>建筑项目文件分解中，在项目游览器中选择了多个视图并单击鼠标右键，则可以同时对所有所选视图进行以下操作（）</t>
  </si>
  <si>
    <r>
      <t>应用视图样板</t>
    </r>
    <r>
      <rPr>
        <sz val="12"/>
        <color theme="1"/>
        <rFont val="Arial"/>
        <charset val="134"/>
      </rPr>
      <t xml:space="preserve">	</t>
    </r>
  </si>
  <si>
    <t>修改视图属性</t>
  </si>
  <si>
    <t>清单与模型可以通过什么功能关联？()</t>
  </si>
  <si>
    <t>添加预算书</t>
  </si>
  <si>
    <t>关联模型</t>
  </si>
  <si>
    <t>模型互联</t>
  </si>
  <si>
    <t>在REVIT中创建室外楼板时，为了保持楼板几何图形的精度，有时会自动创建分割线，如果分割线的创建条件不再有效，则自动创建的分割线将被(  )。</t>
  </si>
  <si>
    <t>重复</t>
  </si>
  <si>
    <t>导入的CAD图纸可以通过()被删除</t>
  </si>
  <si>
    <t>清理图纸</t>
  </si>
  <si>
    <t>删除模型</t>
  </si>
  <si>
    <t>隐藏图纸可见性</t>
  </si>
  <si>
    <t>右键隐藏图纸</t>
  </si>
  <si>
    <t>在编辑墙饰条时，墙饰条未连接到其他图元且未受其他图元限制时，您可以（ ）来调整大小。</t>
  </si>
  <si>
    <t>修改墙材质</t>
  </si>
  <si>
    <t>删除墙体</t>
  </si>
  <si>
    <t>拖拉操纵柄</t>
  </si>
  <si>
    <t>修改墙高度</t>
  </si>
  <si>
    <t>某模型1中通过链接进来的模型2，不可以对模型2进行()</t>
  </si>
  <si>
    <t>移动整个模型</t>
  </si>
  <si>
    <t>删除整个模型</t>
  </si>
  <si>
    <t>删除单个构件</t>
  </si>
  <si>
    <t>隐藏整个模型</t>
  </si>
  <si>
    <t>下列BIM应用技术路线中，最接近当前建筑市场现状的是</t>
  </si>
  <si>
    <t>商务部门利用相关软件建立自己的模型，从而完成工程算量等；同时，技术部门利用相关软件建立自己的模型，从而完成深化设计、施工模拟等</t>
  </si>
  <si>
    <t>商务部门利用相关软件建立自己的模型，从而完成工程算量等；然后，技术部门利用商务部门的模型，来完成深化设计、施工模拟等</t>
  </si>
  <si>
    <t>技术部门利用相关软件建立自己的模型，从而完成深化设计、施工模拟等，然后，商务部门利用技术部门的模型，来完成工程算量等</t>
  </si>
  <si>
    <t>商务部门利用相关软件建立自己的模型，从而完成工程算量等；然后，技术部门利用相关软件对商务部门的模型进行深化，从而完成深化设计、施工模拟等</t>
  </si>
  <si>
    <t>在当前的建筑领域里，由于技术和商务部门的工作节奏不一致，加上不同部门之间的管理问题，商务部门和技术部门多是独立完成自己的工作</t>
  </si>
  <si>
    <t>运维仿真的应用内容不包括</t>
  </si>
  <si>
    <t>设备的运行监控</t>
  </si>
  <si>
    <t>能源运行管理</t>
  </si>
  <si>
    <t>建筑空间管理</t>
  </si>
  <si>
    <t>运维仿真包括：设备的运行监控、能源运行管理和建筑空间管理。</t>
  </si>
  <si>
    <t>下列选项中，不属于BIM动态信息的是</t>
  </si>
  <si>
    <t>技术明细</t>
  </si>
  <si>
    <t>设备数据表</t>
  </si>
  <si>
    <t>回路图</t>
  </si>
  <si>
    <t>工作流程图</t>
  </si>
  <si>
    <t>动态信息包括平面布置、工作流程图、设备数据表、回路图等</t>
  </si>
  <si>
    <t>项目全过程管理就指工程项目管理企业按照合同约定，在工程项目()阶段，为业主编制可行性研究报告，进行可行性分析和项目策划。</t>
  </si>
  <si>
    <t>决策</t>
  </si>
  <si>
    <t>设计</t>
  </si>
  <si>
    <t>投标</t>
  </si>
  <si>
    <t>在工程项目决策阶段，为业主编制可行性研究报告，进行可行性分析和项目策划。</t>
  </si>
  <si>
    <t>建设工程生产过程中的总集成者兼组织者是()。</t>
  </si>
  <si>
    <t>监理单位</t>
  </si>
  <si>
    <t>业主单位是建设工程生产过程的总集成者——人力资源、物质资源和知识的集成，也是建设工程生产过程的总组织者。</t>
  </si>
  <si>
    <t>某项目使用BIM技术实现IPD项目交付，IPD是一种先进的协议形式，下面哪一方不是参与制定IPD协议的？()</t>
  </si>
  <si>
    <t>设计方</t>
  </si>
  <si>
    <t>IPD协议由业主、设计、建造方共同制定。</t>
  </si>
  <si>
    <t>CICBIM协议是建设单位和()之间的一个补充性的具有法律效益的协议</t>
  </si>
  <si>
    <t>承包商</t>
  </si>
  <si>
    <t>业主</t>
  </si>
  <si>
    <t>投资方</t>
  </si>
  <si>
    <t>CICBIM协议是建设单位和承包商之间的一个补充性的具有法律效益的协议，已被并人专业服务条约和建设合同之中，是对标准项目的补充。</t>
  </si>
  <si>
    <t>利用BIM技术对工程建设项目的（  ）进行技术审查和辅助规划行政审批的技术方法和工作方式。</t>
  </si>
  <si>
    <t xml:space="preserve">规划方案 </t>
  </si>
  <si>
    <t>施工方案</t>
  </si>
  <si>
    <t>竣工材料</t>
  </si>
  <si>
    <t xml:space="preserve">利用BIM技术对工程建设项目的设计方案进行技术审查和辅助规划行政审批的技术方法和工作方式。 </t>
  </si>
  <si>
    <t>以下哪项不属于业主单位的BIM应用需求()。</t>
  </si>
  <si>
    <t>招标管理</t>
  </si>
  <si>
    <t>设计管理</t>
  </si>
  <si>
    <t>施工管理</t>
  </si>
  <si>
    <t>设计质量控制</t>
  </si>
  <si>
    <t>设计质量控制属于勘察设计单位的BIM应用需求，应用BIM技术可以实现的业主单位需求包括招标管理、设计管理、工程量快速统计、施工管理、销售推广、运维管理、空间管理和决策数据库。</t>
  </si>
  <si>
    <t>《建筑工程设计信息模型交付标准》将使得国内各()能够在同一个数据体系下工作，从而能够进行广泛的数据交换和共享。</t>
  </si>
  <si>
    <t>设计企业</t>
  </si>
  <si>
    <t>施工企业</t>
  </si>
  <si>
    <t>监理企业</t>
  </si>
  <si>
    <t>《建筑工程设计信息模型交付标准》是针对设计信息模型提出的标准，故其主要作用对象是国内各设计企业。</t>
  </si>
  <si>
    <t>BIM实施模式不包括</t>
  </si>
  <si>
    <t>政府主导管理模式</t>
  </si>
  <si>
    <t>设计主导管理模式</t>
  </si>
  <si>
    <t>咨询辅助管理模式</t>
  </si>
  <si>
    <t>业主自主管理模式</t>
  </si>
  <si>
    <t>目前国内BIM组织实施模式大略可归纳为4类：设计主导管理模式、咨询辅助管理模式、业主自主管理模式、施工承包商主导管理模式</t>
  </si>
  <si>
    <t>在()下，初期建设单位主要将BIM技术集中用于建设项目的勘察、设计以及项目沟通、展示与推广。</t>
  </si>
  <si>
    <t>业主自主管理的模式</t>
  </si>
  <si>
    <t>施工主导管理模式</t>
  </si>
  <si>
    <t xml:space="preserve">咨询辅助管理模式
</t>
  </si>
  <si>
    <t>见业主主导管理模式的解释。在业主自主管理的模式下，初期建设单位主要将BIM技术集中用于建设项目的勘察、设计以及项目沟通、展示与推广。</t>
  </si>
  <si>
    <t>模型线不能进行的编辑操作是（）。</t>
  </si>
  <si>
    <t>修改线样式</t>
  </si>
  <si>
    <t>设置高度偏移</t>
  </si>
  <si>
    <t>编辑工作平面</t>
  </si>
  <si>
    <t>拾取新的工作平面</t>
  </si>
  <si>
    <t>下列有关梁系统中结构框架图元的编辑不正确的是（）</t>
  </si>
  <si>
    <t>更改梁类型</t>
  </si>
  <si>
    <t>设置起点、终点偏移</t>
  </si>
  <si>
    <t>移动位置</t>
  </si>
  <si>
    <t>移除梁系统</t>
  </si>
  <si>
    <t>根据职业道德的内涵的相关论述，职业道德是随着（  ）的出现而形成和发展起来的，是同职业联系在一起的。</t>
  </si>
  <si>
    <t>专业分工</t>
  </si>
  <si>
    <t>社会分工</t>
  </si>
  <si>
    <t>阶级社会</t>
  </si>
  <si>
    <t>劳动分工</t>
  </si>
  <si>
    <t>道德是由（   ）决定的。</t>
  </si>
  <si>
    <t>经济基础</t>
  </si>
  <si>
    <t>社会公德</t>
  </si>
  <si>
    <t>个人意愿</t>
  </si>
  <si>
    <t>行为习惯</t>
  </si>
  <si>
    <t xml:space="preserve">根据职业道德的特征的相关论述，职业道德的职业性是指职业道德必须通过从业者在（  ）中体现。 </t>
  </si>
  <si>
    <t>职业活动</t>
  </si>
  <si>
    <t>社会活动</t>
  </si>
  <si>
    <t>集体活动</t>
  </si>
  <si>
    <t>个人活动</t>
  </si>
  <si>
    <t>恩格斯曾经说过，“道德归根结底都是当时的（  ）的产物”，这是对道德的含义的深刻阐述。</t>
  </si>
  <si>
    <t>社会物质文明</t>
  </si>
  <si>
    <t>社会精神文明</t>
  </si>
  <si>
    <t>社会阶级状况</t>
  </si>
  <si>
    <t>社会经济状况</t>
  </si>
  <si>
    <t>家庭美德是道德的表现形式之一，它是每个公民在（  ）中应该遵循的行为准则。</t>
  </si>
  <si>
    <t>家庭生活</t>
  </si>
  <si>
    <t>社会生活</t>
  </si>
  <si>
    <t>集体生活</t>
  </si>
  <si>
    <t>日常生活</t>
  </si>
  <si>
    <t>根据道德的定义的相关内容，道德对社会关系的调节作用，不依靠下列哪方面的力量。</t>
  </si>
  <si>
    <t>教育的力量</t>
  </si>
  <si>
    <t>社会舆论的力量</t>
  </si>
  <si>
    <t>个人内心信念的力量</t>
  </si>
  <si>
    <t>法律制裁的强制手段</t>
  </si>
  <si>
    <t>根据道德的相关内容，不依靠下列（   ）方面的力量，道德可以对社会关系进行调节。</t>
  </si>
  <si>
    <t>基于BIM技术的公共安全管理不包括()。</t>
  </si>
  <si>
    <t>安保管理</t>
  </si>
  <si>
    <t>身体健康管理</t>
  </si>
  <si>
    <t>消防管理</t>
  </si>
  <si>
    <t>隐蔽工程管理</t>
  </si>
  <si>
    <t>公共安全管理小标题。</t>
  </si>
  <si>
    <t>根据设计图对钢结构的节点构造、特殊的构件进行完善，是属于()。</t>
  </si>
  <si>
    <t>施工模拟</t>
  </si>
  <si>
    <t>钢结构深化设计内容主要包括两部分：①根据设计图对钢结构的构造、节点构造、特殊的构件进行完善。②钢结构施工图详图设计。</t>
  </si>
  <si>
    <t>施工进度模拟即通过将BIM与()相连接，把空间信息与时间信息整合在一个可视的4D模型中，反映整个施工过程。</t>
  </si>
  <si>
    <t>施工图纸</t>
  </si>
  <si>
    <t>施工进度</t>
  </si>
  <si>
    <t>位置信息</t>
  </si>
  <si>
    <t>施工进度模拟即通过将BIM与施工进度计划相连接，把空间信息与实践信息整合在一个可视的4D模型中，直观、精确地反映整个施工过程。</t>
  </si>
  <si>
    <t>BIM技术协同和()的特点，是PLIM模式下建设项目全生命期一体化项目管理的主要技术手段，BIM技术与PLIM模式的结合造就了最佳项目管理模式。</t>
  </si>
  <si>
    <t>共享性</t>
  </si>
  <si>
    <t>信息平台</t>
  </si>
  <si>
    <t>多维控制</t>
  </si>
  <si>
    <t>BIM技术协同、信息平台的特点，是PLIM模式下建设项目全生命期一体化项目管理的主要技术手段，BIM技术与PLIM模式的结合造就了最佳项目管理模式。</t>
  </si>
  <si>
    <t>在项目设计阶段，运用BIM技术进行碰撞检查并充分沟通、解决、记录并进行图纸管理的是（   ）。</t>
  </si>
  <si>
    <t>质量管理部</t>
  </si>
  <si>
    <t>鸿业机电深化中，【提取剖面】命令的主要功能是</t>
  </si>
  <si>
    <t>打开剖面图，自动设计支吊架</t>
  </si>
  <si>
    <t>生成管道剖面形状，以供出图使用</t>
  </si>
  <si>
    <t>提取管道剖面信息，提供支吊架的自动设计</t>
  </si>
  <si>
    <t>剖面信息的导入，生成剖面图</t>
  </si>
  <si>
    <t>在《新时代公民道德建设实施纲要》中指出，“要把社会公德  、（   ）、家庭美德、个人品德建设作为着力点”。</t>
  </si>
  <si>
    <t>学习品德</t>
  </si>
  <si>
    <t>生活美德</t>
  </si>
  <si>
    <t>职业道德</t>
  </si>
  <si>
    <t>工作道德</t>
  </si>
  <si>
    <t>大体积混凝土测温是属于BIM技术在()中的应用。</t>
  </si>
  <si>
    <t>施工质量管理</t>
  </si>
  <si>
    <t>施工安全管理</t>
  </si>
  <si>
    <t>施工物料管理</t>
  </si>
  <si>
    <t>大体积混凝土测温是属于BIM技术在质量管理中的应用。</t>
  </si>
  <si>
    <t>下列选项中，不属于BIM信息完备性包括的设计信息的是</t>
  </si>
  <si>
    <t>对象名称</t>
  </si>
  <si>
    <t>施工材料</t>
  </si>
  <si>
    <t>建筑材料</t>
  </si>
  <si>
    <t>信息完备性体现在BIM技术可对工程对象进行3D几何信息和拓扑关系的描述以及完整的工程信息描述，如对象名称、结构类型、建筑材料、工程性能等设计信息。</t>
  </si>
  <si>
    <t>下列选项中，不属于BIM信息完备性包括的设计信息的是()。</t>
  </si>
  <si>
    <t>施工措施</t>
  </si>
  <si>
    <t>工程监理的委托权由哪个单位拥有()。</t>
  </si>
  <si>
    <t>工程监理的委托权由建设单位拥有，建设单位选取有资格和能力并且与施工现状相匹配的工程监理单位。</t>
  </si>
  <si>
    <t>工程材料单应由下面哪一方来提供()。</t>
  </si>
  <si>
    <t>工程材料单由施工单位提供。</t>
  </si>
  <si>
    <t>BIM技术在()方面的应用主要体现在钢筋准确下料、构建信息查询及出具构件加工详图上。</t>
  </si>
  <si>
    <t>施工方案管理</t>
  </si>
  <si>
    <t>施工进度管理</t>
  </si>
  <si>
    <t>钢筋下料和构件加工属于预制加工。</t>
  </si>
  <si>
    <t>下列选项属于BIM技术在工程项目施工安全管理中的应用的是</t>
  </si>
  <si>
    <t>专项施工方案展示</t>
  </si>
  <si>
    <t>施工过程仿真模拟计算</t>
  </si>
  <si>
    <t>场地布置模拟</t>
  </si>
  <si>
    <t>专项施工方案展示属于虚拟施工管理，场地布置模拟属于施工方案管理。</t>
  </si>
  <si>
    <t>下列说法不正确的是</t>
  </si>
  <si>
    <t>BIM技术应用与项目管理系统框架可分为基础层、服务层、应用层和表现层</t>
  </si>
  <si>
    <t>施工阶段的BIM工具软件主要包括施工场地、模板及脚手架建模软件、钢筋翻样、变更计量、5D管理等软件</t>
  </si>
  <si>
    <t>基于BIM技术的钢构深化设计软件具有参数化建模功能</t>
  </si>
  <si>
    <t>目前，基于BIM技术的软碰撞检查比硬碰撞检查更成熟</t>
  </si>
  <si>
    <t>目前，基于BIM技术的硬碰撞检查比软碰撞检查更成熟。</t>
  </si>
  <si>
    <t>BIM技术在项目建造阶段的应用主要体现在()。</t>
  </si>
  <si>
    <t>虚拟施工的管理</t>
  </si>
  <si>
    <t>施工进度的管理</t>
  </si>
  <si>
    <t>实现各专业的协同工作</t>
  </si>
  <si>
    <t>技术的参数化</t>
  </si>
  <si>
    <t>BIM技术在项目建造阶段的应用主要体现在虚拟施工的管理。</t>
  </si>
  <si>
    <t>施工企业应用BIM的内容不包括()。</t>
  </si>
  <si>
    <t>施工建模</t>
  </si>
  <si>
    <t>施工深化设计</t>
  </si>
  <si>
    <t>施工工法模拟</t>
  </si>
  <si>
    <t>运行维护</t>
  </si>
  <si>
    <t>施工图设计文件由封面、图纸目录、设计说明(或首页)、图纸、预算书等组成。各专业工程的()作为技术文件归档，不外发。</t>
  </si>
  <si>
    <t>设计说明</t>
  </si>
  <si>
    <t>施工图</t>
  </si>
  <si>
    <t>结构计算书</t>
  </si>
  <si>
    <t>设计说明、施工图、设计方案可外发。</t>
  </si>
  <si>
    <t>设计成果中最重要的表现形式就是()。</t>
  </si>
  <si>
    <t>计算书</t>
  </si>
  <si>
    <t>设计成果中最重要的表现形式就是施工图。</t>
  </si>
  <si>
    <t>大型复杂的建筑工程设计要经过初步设计、施工图设计两个阶段，小型简单建筑工程设计只作</t>
  </si>
  <si>
    <t>施工图设计是指导施工的必要前提。</t>
  </si>
  <si>
    <t>大型复杂的建筑工程设计要经过初步设计、施工图设计两个阶段，小型简单建筑工程设计只作()。</t>
  </si>
  <si>
    <t>BIM应用管理模式中更适用于工程总承包项目的是</t>
  </si>
  <si>
    <t>见四种BIM应用管理模式的适用情况表。</t>
  </si>
  <si>
    <t>5D模型的组成内容不包括()。</t>
  </si>
  <si>
    <t>三维建筑几何模型</t>
  </si>
  <si>
    <t>施工组织方案</t>
  </si>
  <si>
    <t>荷载及其作用力学性能</t>
  </si>
  <si>
    <t>成本及造价</t>
  </si>
  <si>
    <t>5D模型集三维建筑模型、施工组织方案、成本及造价等3部分于一体。</t>
  </si>
  <si>
    <t>BIM信息的保持特征表示该信息必须保留的</t>
  </si>
  <si>
    <t>用途</t>
  </si>
  <si>
    <t>时间</t>
  </si>
  <si>
    <t>方式</t>
  </si>
  <si>
    <t>保持：定义该信息必须保留的时间</t>
  </si>
  <si>
    <t>BIM的5D是在三维模型的基础上，融入（）信息</t>
  </si>
  <si>
    <t>时间信息与成本信息</t>
  </si>
  <si>
    <t>时间信息与质量安全信息</t>
  </si>
  <si>
    <t>成本信息与质量安全信息</t>
  </si>
  <si>
    <t>质量信息与安全信息</t>
  </si>
  <si>
    <t>Revit中创建楼梯，在【修改|创建楼梯】—【构件】中不需要设置的选项有</t>
  </si>
  <si>
    <t>所需踢面数</t>
  </si>
  <si>
    <t>实际踢面高度</t>
  </si>
  <si>
    <t>实际踏板深度</t>
  </si>
  <si>
    <t>实际踢面高度是根据其他设置条件Revit自动计算得到的数值，不可直接设置。</t>
  </si>
  <si>
    <t>进度控制中进度管理模型中模型元素“实际进度”包含的模型元素及信息以下哪一项不正确（  ）。</t>
  </si>
  <si>
    <t>实际开始时间</t>
  </si>
  <si>
    <t>实际完成时间</t>
  </si>
  <si>
    <t>计划时间</t>
  </si>
  <si>
    <t>剩余时间</t>
  </si>
  <si>
    <t>不包括计划时间</t>
  </si>
  <si>
    <t>编辑（定义或修改）叠层墙类型的结构时，会间接修改构成叠层墙的各个子墙的（ ）</t>
  </si>
  <si>
    <t>分析属性</t>
  </si>
  <si>
    <t>修改墙体开洞的顶部偏移值时，需要（ ）里设置。</t>
  </si>
  <si>
    <t>项目管理的目标包括供货单位的成本目标、供货的进度目标和供货的()。</t>
  </si>
  <si>
    <t>质量目标</t>
  </si>
  <si>
    <t>实施目标</t>
  </si>
  <si>
    <t>保障目标</t>
  </si>
  <si>
    <t>应用目标</t>
  </si>
  <si>
    <t>项目管理的目标包括供货单位的成本目标、供货的进度目标和供货的质量目标。</t>
  </si>
  <si>
    <t>BIM参数化设计在建筑设计中的主要优势是()。</t>
  </si>
  <si>
    <t>提高效率和减少错误</t>
  </si>
  <si>
    <t>实现建筑材料可持续性</t>
  </si>
  <si>
    <t>加快施工进程</t>
  </si>
  <si>
    <t>改善建筑后期维护</t>
  </si>
  <si>
    <t>每个项目的完成会给企业带来一些方面的成果，这类成果不包括()。</t>
  </si>
  <si>
    <t>提升企业形象</t>
  </si>
  <si>
    <t>实现企业目标</t>
  </si>
  <si>
    <t>增加企业收益</t>
  </si>
  <si>
    <t>形成企业知识</t>
  </si>
  <si>
    <t>每个项目的完成必然给企业带来三方面的成果：提升企业形象、增加企业收益、形成企业知识。</t>
  </si>
  <si>
    <t>BIM技术相较于之前的设施管理技术具有的优势不包括()。</t>
  </si>
  <si>
    <t>实现信息集成和共享</t>
  </si>
  <si>
    <t>实现设施的可视化管理</t>
  </si>
  <si>
    <t>实现零成本管理</t>
  </si>
  <si>
    <t>可定位建筑构件</t>
  </si>
  <si>
    <t>基于BIM技术的设施管理也需要成本的。</t>
  </si>
  <si>
    <t>相比于之前的设施管理技术而言，BIM技术的优势不包括()。</t>
  </si>
  <si>
    <t>实现设施的一体化操控</t>
  </si>
  <si>
    <t>定位建筑构件</t>
  </si>
  <si>
    <t>实现设施的一体化操控不属于BIM技术相较于之前的设施管理技术的优势。</t>
  </si>
  <si>
    <t>下列关于梁系统中梁方向创建方式叙述不正确的是（）。</t>
  </si>
  <si>
    <t>直线</t>
  </si>
  <si>
    <t>拾取线</t>
  </si>
  <si>
    <t>拾取支座</t>
  </si>
  <si>
    <t>内接多边形</t>
  </si>
  <si>
    <t>下列关于独立基础的编辑不能实现的是（）。</t>
  </si>
  <si>
    <t>拾取新主体</t>
  </si>
  <si>
    <t>创建零件</t>
  </si>
  <si>
    <t>在最初放置门的墙上重新定位门时，若将门移到另一面墙，应该使用（  ）工具。</t>
  </si>
  <si>
    <t>替换视图中的图形</t>
  </si>
  <si>
    <t>下列选项不属于Revit插件的功能作用的是</t>
  </si>
  <si>
    <t>可实现模型完全自动生成</t>
  </si>
  <si>
    <t>使模型和图纸更准确</t>
  </si>
  <si>
    <t>使BIM模型更智能</t>
  </si>
  <si>
    <t>实现与面部程序的双向信息交流</t>
  </si>
  <si>
    <t>以下是创建详图构件族的常规步骤，其中不正确的是（   ）。</t>
  </si>
  <si>
    <t>在族编辑器中，绘制用于放置详图构件的参照平面</t>
  </si>
  <si>
    <t>使用“创建”选项卡上的工具创建详图构件的形状</t>
  </si>
  <si>
    <t>详图构件会被显示为三维形式</t>
  </si>
  <si>
    <t>可以对详图构件添加注释记号</t>
  </si>
  <si>
    <t>要创建某些部分构件的材料明细表，可以通过（   ）方式来设置。</t>
  </si>
  <si>
    <t>材料明细表统计，只能是项目中的所有构件，不能针对部分构件统计</t>
  </si>
  <si>
    <t>使用“字段”选项卡，进行某些部分构件的材料统计</t>
  </si>
  <si>
    <t>使用“外观”选项卡，可以统计其中部分构件</t>
  </si>
  <si>
    <t>使用“过滤器”选项卡，可以统计其中部分构件</t>
  </si>
  <si>
    <t>在三维视图中调整或翻转编辑楼板边缘时，“↑↓”表示（ ）。</t>
  </si>
  <si>
    <t>使用垂直轴翻转轮廓</t>
  </si>
  <si>
    <t>使用垂直轴翻转楼板</t>
  </si>
  <si>
    <t>使用水平轴翻转楼板</t>
  </si>
  <si>
    <t>使用水平轴翻转轮廓</t>
  </si>
  <si>
    <t>在Revit中，创建楼梯正确的是（）</t>
  </si>
  <si>
    <t>通过绘制梯段、边界和踢面线创建楼梯</t>
  </si>
  <si>
    <t>使用梯段命令可以创建365°的螺旋楼梯</t>
  </si>
  <si>
    <t>在完成楼梯草图后，不可以修改楼梯的方向</t>
  </si>
  <si>
    <t>修改草图改变头题的外边界，踢面和梯段不会相应更新</t>
  </si>
  <si>
    <t>关于详图构件，以下说法不正确的是（   ）。</t>
  </si>
  <si>
    <t>可通过将详图构件从图形中拖放到工具选项板上来创建相应工具。</t>
  </si>
  <si>
    <t>使用详图构件管理器可以访问详图构件。</t>
  </si>
  <si>
    <t>详图构件没有过滤机制，无法快速定位到数据库中的某一特定构件。</t>
  </si>
  <si>
    <t>可将“详图构件”拖放到工具选项板上。</t>
  </si>
  <si>
    <t>下列选项中不属于BIM发展中Level3的描述的是</t>
  </si>
  <si>
    <t>达到所谓的“OpenBIM”</t>
  </si>
  <si>
    <t>使用一个在CDE环境中的共享性的项目模型</t>
  </si>
  <si>
    <t>所有参与方都用各自的3D模型进行数据整合</t>
  </si>
  <si>
    <t>避免了信息冲突的风险</t>
  </si>
  <si>
    <t>BIM应用Level3阶段中，各参与方都可以访问和修改同一个模型，解决了最后一层信息冲突的风险。</t>
  </si>
  <si>
    <t>从体量面创建幕墙系统时，可以从（ ）找到幕墙系统选项。</t>
  </si>
  <si>
    <t>体量和场地</t>
  </si>
  <si>
    <t>修改</t>
  </si>
  <si>
    <t>设备末端所属系统分类由下面哪个属性决定？</t>
  </si>
  <si>
    <t>设备名称</t>
  </si>
  <si>
    <t>视图的可见性</t>
  </si>
  <si>
    <t>连接件图元</t>
  </si>
  <si>
    <t>连接件图元属性决定着所连接的设备末端的所属系统分类。</t>
  </si>
  <si>
    <t>关于视图列表的说法，下列说法是正确的一项是（   ）。</t>
  </si>
  <si>
    <t>不可以在图纸中插入视图列表</t>
  </si>
  <si>
    <t>视图列表是项目中视图的明细表</t>
  </si>
  <si>
    <t>视图列表一次只能查看并修一个视图的参数</t>
  </si>
  <si>
    <t>在视图列表中，不可以排序和分组</t>
  </si>
  <si>
    <t>在设置视图范围中，以下说法正确的是</t>
  </si>
  <si>
    <t>顶高度一定大于底高度</t>
  </si>
  <si>
    <t>视图深度标高一定大于底标高</t>
  </si>
  <si>
    <t>视图深度标高一定小于或等于底标高</t>
  </si>
  <si>
    <t>剖切面高度在顶高度和底高度之间</t>
  </si>
  <si>
    <t>天花板视图与楼层平面视图的观察方向相反，所以ABC答案局限于一种情况，没有考虑到另外一种方向，故D正确。</t>
  </si>
  <si>
    <t>在Revit中，放置幕墙网格时，系统将首先捕捉（）</t>
  </si>
  <si>
    <t>幕墙的均分处</t>
  </si>
  <si>
    <t>视图中可见标高、网格和参照平面</t>
  </si>
  <si>
    <t>相交幕墙网格的位置</t>
  </si>
  <si>
    <t>可持续建筑设计及分析软件Ecotect，不能支持的功能是()。</t>
  </si>
  <si>
    <t>建筑能耗分析</t>
  </si>
  <si>
    <t>室外风环境</t>
  </si>
  <si>
    <t>水耗分析</t>
  </si>
  <si>
    <t>Ecotect支持的功能：建筑能耗分析、热工性能、水耗、日照分析、阴影和反射。</t>
  </si>
  <si>
    <t>在材料统计命令中，除了可以用图面选择的方式进行统计，还可以用()的方式进行统计。</t>
  </si>
  <si>
    <t>手动修改</t>
  </si>
  <si>
    <t>手动设置</t>
  </si>
  <si>
    <t>手动统计</t>
  </si>
  <si>
    <t>条件设置自动统计</t>
  </si>
  <si>
    <t>当管道需要绕梁绕柱做水平方向的偏移调整时，可以使用()命令。</t>
  </si>
  <si>
    <t>手动偏移</t>
  </si>
  <si>
    <t>升降偏移</t>
  </si>
  <si>
    <t>自动升降</t>
  </si>
  <si>
    <t>下列选项关于放置排烟阀的操作流程说法正确的是？</t>
  </si>
  <si>
    <t>首先单击【系统】命令栏，接着单击【HVAC】选项卡，最后单击【风管附件】</t>
  </si>
  <si>
    <t>首先单击【HVAC】选项卡，接着单击【系统】命令栏，最后单击【风管附件】</t>
  </si>
  <si>
    <t>首先单击【风管附件】，接着单击【HVAC】选项卡，最后单击【系统】命令栏</t>
  </si>
  <si>
    <t>首先单击【系统】命令栏，接着单击【风管附件】，最后单击【HVAC】选项卡</t>
  </si>
  <si>
    <t>下列关于开关插座模型创建的操作流程的说法正确的是</t>
  </si>
  <si>
    <t>首先单击【系统】命令栏，接着单击【电气】选项卡，最后单击【电缆桥架】</t>
  </si>
  <si>
    <t>首先单击【系统】选项卡，接着单击【电气】命令栏，最后单击【照明设备】</t>
  </si>
  <si>
    <t>首先单击【系统】，接着单击【HVAC】选项卡，最后单击【设备】命令栏</t>
  </si>
  <si>
    <t>首先单击【系统】命令栏，接着单击【电气】，最后单击【设备】选项卡</t>
  </si>
  <si>
    <t>A选项是属于电缆桥架的创建，B选项是属于照明灯具等设备的创建，C是属于风管的创建。</t>
  </si>
  <si>
    <t>下列有关编辑窗中的实例属性的说法，（  ）是正确的。</t>
  </si>
  <si>
    <t>修改窗的底标高值意味着修改实例尺寸。</t>
  </si>
  <si>
    <t>输入窗注释后，可以为同一类别中图元的其他实例选择该注释，无需考虑类型或族。</t>
  </si>
  <si>
    <t>在倾斜墙中放置垂直定向的窗后，不需要手动解决图元与墙之间产生的间隙。</t>
  </si>
  <si>
    <t>创建窗口后，在窗口之外单击一下，然后重新选择窗口以显示参数。</t>
  </si>
  <si>
    <t>编辑场地构件时，场地中放置完停车位构建之后需要修改当前构件模型轮廓，可以通过“修改/停车场”面板下的（ ）来进行。</t>
  </si>
  <si>
    <t>在Revit中创建栏杆扶手时，可以通过在“建筑”选项卡中（  ）命令绘制栏杆扶手。</t>
  </si>
  <si>
    <t>栏杆扶手 | 绘制路径</t>
  </si>
  <si>
    <t>属性 | 底部标高</t>
  </si>
  <si>
    <t>属性 | 底部偏移</t>
  </si>
  <si>
    <t>属性 | 从路径偏移</t>
  </si>
  <si>
    <t>建筑工程信息模型的信息应包含几何信息和</t>
  </si>
  <si>
    <t>非几何信息</t>
  </si>
  <si>
    <t>属性信息</t>
  </si>
  <si>
    <t>空间信息</t>
  </si>
  <si>
    <t>时间信息</t>
  </si>
  <si>
    <t>属性信息和时间信息属于非几何信息，空间信息属于几何信息。</t>
  </si>
  <si>
    <t>建筑工程信息模型的信息应包含几何信息和()。</t>
  </si>
  <si>
    <t>Revit三维视图中，旋转模型操作下述哪个方法无法实现？</t>
  </si>
  <si>
    <t>拖动ViewCube的边或角点</t>
  </si>
  <si>
    <t>鼠标右键＋Ctrl键</t>
  </si>
  <si>
    <t>鼠标中键(滚轮)＋Shift键</t>
  </si>
  <si>
    <t>拖动ViewCube下面的圆环，可以在一个固定视角旋转模型</t>
  </si>
  <si>
    <t>B是无法实现的。A、C、D都可以快速旋转模型。</t>
  </si>
  <si>
    <t>创建场地模型时，以下族类型属于场地构件（ ）。</t>
  </si>
  <si>
    <t>树</t>
  </si>
  <si>
    <t>对楼板进行开洞时，在“建筑”选项卡的“洞口”命令栏中有五种不同类型的开洞方式，其中不包含（  ）。</t>
  </si>
  <si>
    <t>水平洞口</t>
  </si>
  <si>
    <t>下列洞口工具不能实现结构板基础开洞编辑操作的是（）。</t>
  </si>
  <si>
    <t>编辑幕墙竖梃时，（ ）是一个二维族，应用于竖梃类型以定义竖梃的形状。</t>
  </si>
  <si>
    <t>竖挺轮廓</t>
  </si>
  <si>
    <t>竖挺间距</t>
  </si>
  <si>
    <t>竖挺高度</t>
  </si>
  <si>
    <t>竖挺材质</t>
  </si>
  <si>
    <t>在REVIT中，幕墙的创建通常不包含以下（  ）部分。</t>
  </si>
  <si>
    <t>根据《建筑工程设计信息模型分类和编码标准》，()表示的是建筑主体中独立或与其他部分结合，满足建筑主体主要功能的部分</t>
  </si>
  <si>
    <t>元素</t>
  </si>
  <si>
    <t>数据</t>
  </si>
  <si>
    <t>模型</t>
  </si>
  <si>
    <t>工作成果</t>
  </si>
  <si>
    <t>术语中对元素的解释</t>
  </si>
  <si>
    <t>IFC的总体框架是分层和模块化的()，整体可分为四个层次。</t>
  </si>
  <si>
    <t>信息交换工具</t>
  </si>
  <si>
    <t>数据处理器</t>
  </si>
  <si>
    <t>建筑数据模型</t>
  </si>
  <si>
    <t>协同工作模式</t>
  </si>
  <si>
    <t>IFC的整体框架。</t>
  </si>
  <si>
    <t>关于混凝土预制构建模型的生产信息，以下哪一项不正确（  ）。</t>
  </si>
  <si>
    <t>工程量</t>
  </si>
  <si>
    <t>数控文件</t>
  </si>
  <si>
    <t>工期</t>
  </si>
  <si>
    <t>任务划分</t>
  </si>
  <si>
    <t>数控文件属于工序工艺</t>
  </si>
  <si>
    <t>编辑幕墙时，在平面视图中放置或选择幕墙图元时，会显示翻转控制柄，（）可翻转幕墙的内表面和外表面。</t>
  </si>
  <si>
    <t>单击箭头</t>
  </si>
  <si>
    <t>双击箭头</t>
  </si>
  <si>
    <t>单击幕墙</t>
  </si>
  <si>
    <t>编辑墙体</t>
  </si>
  <si>
    <t>如何将临时尺寸标注更改为永久尺寸标注？()</t>
  </si>
  <si>
    <t>单击尺寸标注附近的尺寸标注符号</t>
  </si>
  <si>
    <t>双击临时尺寸符号</t>
  </si>
  <si>
    <t>无法互相更改</t>
  </si>
  <si>
    <t>绘制墙体时，如何快速实现墙体的方向翻转（）</t>
  </si>
  <si>
    <t>单机墙体</t>
  </si>
  <si>
    <t>双击墙体</t>
  </si>
  <si>
    <t>按空格键</t>
  </si>
  <si>
    <t>按Tab键</t>
  </si>
  <si>
    <t>下列有关编辑屋顶的说法，错误的是（  ）。</t>
  </si>
  <si>
    <t>四坡屋顶草图的所有边均要设置为坡度定义。</t>
  </si>
  <si>
    <t>双坡屋顶草图有2个边设置为坡度定义。</t>
  </si>
  <si>
    <t>单坡屋顶草图有 1个边设置为坡度定义。</t>
  </si>
  <si>
    <t>平屋顶草图的所有边均要设置为坡度定义。</t>
  </si>
  <si>
    <t>在精细视图下，管道默认为下述()方式显示。</t>
  </si>
  <si>
    <t>单线</t>
  </si>
  <si>
    <t>双线</t>
  </si>
  <si>
    <t>多线</t>
  </si>
  <si>
    <t>网格</t>
  </si>
  <si>
    <t>下列选项中，根据碰撞检查结果对BIM模型的修改是一个典型的</t>
  </si>
  <si>
    <t>单向直接互用方式</t>
  </si>
  <si>
    <t>双向直接互用方式</t>
  </si>
  <si>
    <t>中间翻译互用方式</t>
  </si>
  <si>
    <t>间接互用方式</t>
  </si>
  <si>
    <t>根据碰撞检查结果对BIM模型的修改是一个典型的信息间接互用方式，目前大部分碰撞检查软件只能把有关碰撞的问题检查出来，而解决这些问题则需要专业人员根据碰撞然后输出到碰撞检查软件里面重新检查，直到问题彻底更正。</t>
  </si>
  <si>
    <t>在三维视图图形显示选项中，背景选择为渐变，其中不包含以下哪项设置</t>
  </si>
  <si>
    <t>水面颜色</t>
  </si>
  <si>
    <t>用来指定当前视图下相邻管段之间垂直对齐方式。</t>
  </si>
  <si>
    <t>水平对正</t>
  </si>
  <si>
    <t>水平对齐</t>
  </si>
  <si>
    <t>垂直对正</t>
  </si>
  <si>
    <t>垂直对齐</t>
  </si>
  <si>
    <t>垂直对正的定义。</t>
  </si>
  <si>
    <t>()用来指定当前视图下相邻管段之间垂直对齐方式。</t>
  </si>
  <si>
    <t>在REVIT中创建幕墙，建筑幕墙构造中不可能出现（  ）连接条件。</t>
  </si>
  <si>
    <t>垂直网格连接</t>
  </si>
  <si>
    <t>水平和垂直网格连接</t>
  </si>
  <si>
    <t>水平网格连接</t>
  </si>
  <si>
    <t>边界和垂直网格连接</t>
  </si>
  <si>
    <t>檐槽包含以下哪些类型参数()</t>
  </si>
  <si>
    <t>创建结构梁过程中需要设置结构用途，下列选项不属于梁结构用途的是（）。</t>
  </si>
  <si>
    <t>大梁</t>
  </si>
  <si>
    <t>倾斜支撑</t>
  </si>
  <si>
    <t>檩条</t>
  </si>
  <si>
    <t>Revit中最好以何种形式来绘制墙体，以区别墙体内外。</t>
  </si>
  <si>
    <t>逆时针</t>
  </si>
  <si>
    <t>顺时针</t>
  </si>
  <si>
    <t>顺时针逆时针均可</t>
  </si>
  <si>
    <t>根据设计图纸确定</t>
  </si>
  <si>
    <t>从内容上来看，道德不包括（   ）。</t>
  </si>
  <si>
    <t>家庭美德</t>
  </si>
  <si>
    <t>思想品德</t>
  </si>
  <si>
    <t>职业公德</t>
  </si>
  <si>
    <t>社会道德</t>
  </si>
  <si>
    <t>在Revit中单击【风管】命令，在该风管属性中将系统类型设置为回风，单击机械设备的送风端口创建风管，创建连接到设备端的风管的系统类型为</t>
  </si>
  <si>
    <t>回风、送风</t>
  </si>
  <si>
    <t>送风、回风</t>
  </si>
  <si>
    <t>对结构楼板可以进行的编辑操作是（）。</t>
  </si>
  <si>
    <t>创建“四坡屋顶”时，草图的（  ）边设置坡度定义。</t>
  </si>
  <si>
    <t>两个临边</t>
  </si>
  <si>
    <t>所有边</t>
  </si>
  <si>
    <t>两个对边</t>
  </si>
  <si>
    <t>一个边</t>
  </si>
  <si>
    <t>下列关于管线综合一般避让原则的说法不正确的是</t>
  </si>
  <si>
    <t>大管让小管</t>
  </si>
  <si>
    <t>所有管线避让自流管道</t>
  </si>
  <si>
    <t>造价低的管道避让造价高的管道</t>
  </si>
  <si>
    <t>风水管交叉处，局部应风管下翻</t>
  </si>
  <si>
    <t>应该为小管让大管。</t>
  </si>
  <si>
    <t>职业道德具有舆论影响的特征，体现了职业道德的（   ）特征。</t>
  </si>
  <si>
    <t>他律性</t>
  </si>
  <si>
    <t>实践性</t>
  </si>
  <si>
    <t>塔吊安全管理中首要确定的是()。</t>
  </si>
  <si>
    <t>塔吊高度</t>
  </si>
  <si>
    <t>塔吊回转半径</t>
  </si>
  <si>
    <t>塔吊臂长</t>
  </si>
  <si>
    <t>塔吊和附近建筑物的安全距离</t>
  </si>
  <si>
    <t>因塔吊旋转半径不足而造成的施工碰撞也屡屡发生，所以安全管理中先要确定塔吊回转半径。</t>
  </si>
  <si>
    <t>混凝土运送料单上打印载有混凝土运送信息的二维码，下面哪一项
不是二维码里包含的信息（）。</t>
  </si>
  <si>
    <t>强度等级</t>
  </si>
  <si>
    <t>坍落度</t>
  </si>
  <si>
    <t>生产单位</t>
  </si>
  <si>
    <t>生产时间</t>
  </si>
  <si>
    <t>BIM不能帮助业主出（   ）。</t>
  </si>
  <si>
    <t>综合管线科</t>
  </si>
  <si>
    <t>套管图</t>
  </si>
  <si>
    <t>综合结构留洞图</t>
  </si>
  <si>
    <t>碰撞检查侦错报告</t>
  </si>
  <si>
    <t>钢结构深化的内容不包括下面哪一项()。</t>
  </si>
  <si>
    <t>节点构造</t>
  </si>
  <si>
    <t>特殊构件</t>
  </si>
  <si>
    <t>施工详图设计</t>
  </si>
  <si>
    <t>用钢量优化</t>
  </si>
  <si>
    <t>钢结构深化设计图纸包括两方面：①根据设计图对钢结构的构造、节点构造、特殊的构件进行完善。②钢结构施工详图设计。</t>
  </si>
  <si>
    <t>在Revit中，不属于楼梯梯段构件实例属性的是（）</t>
  </si>
  <si>
    <t>梯段高度</t>
  </si>
  <si>
    <t>下列有关创建楼梯属性设置的说法，错误的是（  ）。</t>
  </si>
  <si>
    <t>多层顶部标高指的是设置多层建筑中楼梯的顶部，相对于绘制单体梯段，如果修改一个梯段上的栏杆扶手，则会在所有梯段上修改此栏杆扶手。</t>
  </si>
  <si>
    <t>踢面数是根据标高间的高度计算出来的，如果需要其他值的踢面数，可自行设置，前提是保证由此计算出的实际踢面高度值小于类型属性中的设定值。</t>
  </si>
  <si>
    <t>踢面厚度的默认值为50mm。</t>
  </si>
  <si>
    <t>踢面到踏板的连接默认值是踢面延伸至踏板前。</t>
  </si>
  <si>
    <t>场地中，地形包含以下哪项实例参数（）</t>
  </si>
  <si>
    <t>偏移值</t>
  </si>
  <si>
    <t>在Revit中，不属于楼板边缘实例属性的是()</t>
  </si>
  <si>
    <t>体积（仅楼板边缘）</t>
  </si>
  <si>
    <t>在Revit中，不属于楼板边缘类型属性的是()</t>
  </si>
  <si>
    <t>在一层平面视图创建天花板，为何在此平面视图中看不见天花板</t>
  </si>
  <si>
    <t>默认情况下天花板不显示</t>
  </si>
  <si>
    <t>天花板的网络只在3D视图中显示</t>
  </si>
  <si>
    <t>天花板位于楼层平面剖切平面之上，开启天花板平面可以看见</t>
  </si>
  <si>
    <t>天花板只有渲染才看得见</t>
  </si>
  <si>
    <t>下列选项中，支持IFC文件的导人和导出的软件的是</t>
  </si>
  <si>
    <t>天正</t>
  </si>
  <si>
    <t>PKPM</t>
  </si>
  <si>
    <t>鸿业</t>
  </si>
  <si>
    <t>在三维技术应用类软件中，MagiCAD、RevitMEP、AutoCADMEP等软件支持IFC文件的导入、导出，支持模型与其他专业以及其他软件进行数据交换，而天正、理正、鸿业、PKPM设备软件等软件在支持IFC数据标准和模型数据交换能力方面有待进一步加强</t>
  </si>
  <si>
    <t>链接的CAD参照底图被同名称文件替换但路径并未发生更改，这时应该</t>
  </si>
  <si>
    <t>重新载入来自</t>
  </si>
  <si>
    <t>添加</t>
  </si>
  <si>
    <t>重新载入</t>
  </si>
  <si>
    <t>链接的土建模型发生变化但路径并为发生更改，这时应该</t>
  </si>
  <si>
    <t>编辑墙饰条时，可以将其端点返回至墙。在三维或立面视图中，选择墙饰条段。单击“修改 | 墙饰条”选项卡 “墙饰条”面板 ，选择（ ）设置墙饰条端点参数。</t>
  </si>
  <si>
    <t>修改转角</t>
  </si>
  <si>
    <t>添加/删除墙</t>
  </si>
  <si>
    <t>连接段切割</t>
  </si>
  <si>
    <t>连接</t>
  </si>
  <si>
    <t>对系统对象进行整体颜色填充可使用的方法是？</t>
  </si>
  <si>
    <t>对对象样式调整</t>
  </si>
  <si>
    <t>添加图元材质</t>
  </si>
  <si>
    <t>添加系统材质</t>
  </si>
  <si>
    <t>调整视图选项</t>
  </si>
  <si>
    <t>下列选项关于管线综合一般步骤的说法不正确的是？</t>
  </si>
  <si>
    <t>确定各类管线的大概标高和位置</t>
  </si>
  <si>
    <t>调整电桥架，水管主管和风管的平面图位置以便综合考虑</t>
  </si>
  <si>
    <t>根据局部管线冲突的情况对管线进行调整</t>
  </si>
  <si>
    <t>对各类型管线进行建模</t>
  </si>
  <si>
    <t>管线建模发生在管线综合之前。</t>
  </si>
  <si>
    <t>下列选项中有关创建建筑柱的说法中，错误的是（ ）</t>
  </si>
  <si>
    <t xml:space="preserve"> 选择”房间边界“选项卡可以在放置柱之前将其指定为房间边界。
</t>
  </si>
  <si>
    <t>通常，通过选择轴线或墙放置柱时将会对齐柱。</t>
  </si>
  <si>
    <t>建筑柱可随意放置在单击的位置。标准捕捉可允许将柱放置在轴网交点处或其他位置。</t>
  </si>
  <si>
    <t>在 Revit 中，有两种类型的柱：“建筑”和“结构”。如果放置在墙旁边或墙内，建筑柱不使用材质包络。</t>
  </si>
  <si>
    <t>在立面视图中，对结构梁的编辑操作可以实现的是（）。</t>
  </si>
  <si>
    <t>通过“移动”命令实现沿Z轴方向移动</t>
  </si>
  <si>
    <t>通过“镜像”命令实现关于任意轴线的镜像</t>
  </si>
  <si>
    <t>通过“旋转”命令实现绕指定基点旋转</t>
  </si>
  <si>
    <t>通过“偏移”命令实现沿其长度垂直方向上的偏移</t>
  </si>
  <si>
    <t>以下关于BIM技术在工程进度管理上的应用说法错误的是()。</t>
  </si>
  <si>
    <t>通过BIM技术可以实现可视化的工程进度安排</t>
  </si>
  <si>
    <t>通过BIM技术可以实现工程建设过程的模拟</t>
  </si>
  <si>
    <t>通过BIM技术可以实现工程材料和设备供应过程的优化</t>
  </si>
  <si>
    <t>通过BIM技术更容易实现施工成本控制</t>
  </si>
  <si>
    <t>D项属于BIM在施工成本管理上的应用。</t>
  </si>
  <si>
    <t>Revit提供的创建地形表面的方式不包括</t>
  </si>
  <si>
    <t>放置点</t>
  </si>
  <si>
    <t>通过导入创建</t>
  </si>
  <si>
    <t>简化表面</t>
  </si>
  <si>
    <t>子面域和平整区域属于修改场地的方式，创建地形表面的方式为放置点、通过导人创建、简化表面三种。</t>
  </si>
  <si>
    <t>下列哪项是Revit提供的创建建筑红线的方式</t>
  </si>
  <si>
    <t>通过角点坐标来创建</t>
  </si>
  <si>
    <t>通过导入文件来创建</t>
  </si>
  <si>
    <t>通过拾取来创建</t>
  </si>
  <si>
    <t>通过输入距离和方向角来创建</t>
  </si>
  <si>
    <t>Revit提供的两种创建建筑红线的方式：通过绘制来创建和通过输入距离和方向角来创建</t>
  </si>
  <si>
    <t>下列哪项是Revit提供的创建建筑红线的方式？</t>
  </si>
  <si>
    <t>通过绘制来创建</t>
  </si>
  <si>
    <t>Revit提供的两种创建建筑红线的方式：通过绘制来创建和通过输入距离和方向角来创建。</t>
  </si>
  <si>
    <t>下列选项中，不属于BIM施工预施工特点的是</t>
  </si>
  <si>
    <t>消除施工的不确定性</t>
  </si>
  <si>
    <t>通过深化设计，解决设计信息中没有体现的细节问题</t>
  </si>
  <si>
    <t>消除施工的不可预见性</t>
  </si>
  <si>
    <t>BIM施工的“预施工”，预知施工难点，更大程度地消除施工的不确定性和不可预见性，降低施工风险，保证施工技术措施的可行、安全、合理和优化。</t>
  </si>
  <si>
    <t>下列选项中，不属于BIM施工预施工特点的是()。</t>
  </si>
  <si>
    <t>下列操作关于结构柱的编辑操作叙述错误的是（）。</t>
  </si>
  <si>
    <t>通过修改族类型“尺寸标注”中相关参数可以改变柱界面尺寸</t>
  </si>
  <si>
    <t>通过鼠标拖动结构柱起始点控制点改变柱高度</t>
  </si>
  <si>
    <t>通过顶部偏移、底部偏移可以改变柱高度</t>
  </si>
  <si>
    <t>通过“深度”方式创建的结构柱，其底部标高可以高于顶部标高</t>
  </si>
  <si>
    <t>下列关于创建族时族参数的设置，下列描述最为正确及完整的选项是？</t>
  </si>
  <si>
    <t>族参数可以分为“实例”或“类型”参数</t>
  </si>
  <si>
    <t>通过添加新参数，就可以对包含于每个族实例或类型中的信息进行更多的控制</t>
  </si>
  <si>
    <t>创建嵌套族时，可以创建共享参数用于控制某族嵌套在另一族中时的行为</t>
  </si>
  <si>
    <t>以上描述都是正确的</t>
  </si>
  <si>
    <t>在创建明细表后，可能需要按成组列修改明细表的组织和结构</t>
  </si>
  <si>
    <t>通过在明细表中单击单元格可以编辑该单元格</t>
  </si>
  <si>
    <t>对于按类型成组的明细表，对类型的修改会传递到项目中同类型的全部实例</t>
  </si>
  <si>
    <t>对于按类型成组的明细表，对类型的修改不会自动传递到项目中同类型的全部实例</t>
  </si>
  <si>
    <t>关于明细表，以下说法不正确的是（   ）。</t>
  </si>
  <si>
    <t>可以将明细表放置到施工图文档集中的图纸上。</t>
  </si>
  <si>
    <t>同一明细表可以不可以存在于多张图纸上。</t>
  </si>
  <si>
    <t>可以调整所有明细表行的大小。</t>
  </si>
  <si>
    <t>使用“修改明细表/数量”选项卡，以修改明细表的外观及其显示的信息。</t>
  </si>
  <si>
    <t>依据()不同，立面图又可分为东立面、西立面、南立面和北立面图。</t>
  </si>
  <si>
    <t>投影的投影线</t>
  </si>
  <si>
    <t>投影的方向</t>
  </si>
  <si>
    <t>投影的内容详细程度</t>
  </si>
  <si>
    <t>投影的功能</t>
  </si>
  <si>
    <t>东西南北表示的是不同的方向。</t>
  </si>
  <si>
    <t>用中心投影法将建筑信息模型投射在单一投影面上所形成的视图称为（  ）。</t>
  </si>
  <si>
    <t>投影图</t>
  </si>
  <si>
    <t>正视图</t>
  </si>
  <si>
    <t>在合同与成本管理中，BIM模型与业务数据集成后，实现()的三算对比。</t>
  </si>
  <si>
    <t>造价、预算、收入</t>
  </si>
  <si>
    <t>投资、造价、预算</t>
  </si>
  <si>
    <t>预算、收入、支出</t>
  </si>
  <si>
    <t>投资、收入、支出</t>
  </si>
  <si>
    <t>BIM模型与业务数据集成后，实现预算、收入、支出的三算对比。</t>
  </si>
  <si>
    <t>填充支持在属性面板中设置边界可见、图案类型和()等参数信息</t>
  </si>
  <si>
    <t>信息</t>
  </si>
  <si>
    <t>透明度</t>
  </si>
  <si>
    <t>导入场地生成地形的DWG文件必需具有以下何数据（）</t>
  </si>
  <si>
    <t>颜色</t>
  </si>
  <si>
    <t>图层</t>
  </si>
  <si>
    <t>高程</t>
  </si>
  <si>
    <t>使用拆除工具对结构板基础进行拆除编辑操作后，下列叙述正确的是（）。</t>
  </si>
  <si>
    <t>图元被删除</t>
  </si>
  <si>
    <t>图元处于不可选中状态</t>
  </si>
  <si>
    <t>图元不能被墙附着</t>
  </si>
  <si>
    <t>其外观受阶段过滤器影响</t>
  </si>
  <si>
    <t>导入CAD图纸后，视图中看不到图纸的原因可能是()</t>
  </si>
  <si>
    <t>图纸不在视图中心</t>
  </si>
  <si>
    <t>图纸中是白色的线</t>
  </si>
  <si>
    <t>图纸中没有内容</t>
  </si>
  <si>
    <t>软件没有导入图纸</t>
  </si>
  <si>
    <t>总平面图包括总平面布置图、竖向设计图、管道综合图、绿化布置图详图及()等</t>
  </si>
  <si>
    <t>土方工程图</t>
  </si>
  <si>
    <t>基础平面图</t>
  </si>
  <si>
    <t>木结构详图</t>
  </si>
  <si>
    <t>空调机房平面图属于设备施工图，基础平面图和木结构详图属于结构施工图</t>
  </si>
  <si>
    <t>下列图纸需表现场外管线接入点的位置及其城市和场地建筑坐标的是</t>
  </si>
  <si>
    <t>管道综合图</t>
  </si>
  <si>
    <t>竖向设计图</t>
  </si>
  <si>
    <t>绿化布置图</t>
  </si>
  <si>
    <t>见管道综合图表达内容说明。</t>
  </si>
  <si>
    <t>BIM在施工节地中的主要应用内容不包括()。</t>
  </si>
  <si>
    <t>场地分析</t>
  </si>
  <si>
    <t>土方量计算</t>
  </si>
  <si>
    <t>施工用地管理</t>
  </si>
  <si>
    <t>建筑功能管理</t>
  </si>
  <si>
    <t>BIM在施工节地中的主要应用内容有场地分析、土方量计算、施工用地管理及空间管理等。</t>
  </si>
  <si>
    <t>创建墙饰条的时候，将光标放在墙上以高亮显示墙饰条位置。（ ）以放置墙饰条。</t>
  </si>
  <si>
    <t>单击</t>
  </si>
  <si>
    <t>拖拽</t>
  </si>
  <si>
    <t>双击</t>
  </si>
  <si>
    <t>下列编辑操作可以改变支撑长度的是（）。</t>
  </si>
  <si>
    <t>修改开始延伸数值</t>
  </si>
  <si>
    <t>拖拽造型操纵柄</t>
  </si>
  <si>
    <t>拖拽结构框架构件端点</t>
  </si>
  <si>
    <t>修改Z轴偏移值</t>
  </si>
  <si>
    <t>系统族基本墙的类型属性对话框中的功能参数不包含哪项？</t>
  </si>
  <si>
    <t>内部</t>
  </si>
  <si>
    <t>外部</t>
  </si>
  <si>
    <t>基础墙</t>
  </si>
  <si>
    <t>分隔墙</t>
  </si>
  <si>
    <t>基本墙功能参数包含：内部、外部、基础墙、挡土墙、檐底板、核心竖井。</t>
  </si>
  <si>
    <t>有关创建幕墙门的说法，（  ）是正确的。</t>
  </si>
  <si>
    <t>固定距离表示根据垂直/水平间距指定的确切值来放置幕墙网格。</t>
  </si>
  <si>
    <t>外部玻璃具有预设网格和竖梃，网格划分较小。</t>
  </si>
  <si>
    <t>幕墙的灵活性最低。</t>
  </si>
  <si>
    <t>店面具有预设网格，网格划分较大。</t>
  </si>
  <si>
    <t>Revit中，栏杆扶手支撑不具有以下何种类型属性（）</t>
  </si>
  <si>
    <t>弯曲半径</t>
  </si>
  <si>
    <t>支撑材质</t>
  </si>
  <si>
    <t>在管道“类型属性”的对话框下，“布管系统配置”不包括下列哪个选项？</t>
  </si>
  <si>
    <t>首选连接类型</t>
  </si>
  <si>
    <t>过渡件</t>
  </si>
  <si>
    <t>布管系统配置包括管段、弯头、首选连接类型、连接、四通、过渡件。</t>
  </si>
  <si>
    <t>Revit施工图设计过程中各专业间模型同步方式（）：</t>
  </si>
  <si>
    <t>直接链接工作模型随时同步</t>
  </si>
  <si>
    <t>完成模型设计后同步</t>
  </si>
  <si>
    <t>完成外审后同步</t>
  </si>
  <si>
    <t>建立专用条件模型按需同步</t>
  </si>
  <si>
    <t>REVIT施工图设计过程中各专业间模型的同步方式为()。</t>
  </si>
  <si>
    <t>创建玻璃斜窗屋顶是创建屋顶的一种形式，其中不包含（  ）。</t>
  </si>
  <si>
    <t>网格1连接</t>
  </si>
  <si>
    <t>网格2连接</t>
  </si>
  <si>
    <t>边界和网格1连接</t>
  </si>
  <si>
    <t>网格1 和网格2连接</t>
  </si>
  <si>
    <t>创建幕墙系统后需要编辑幕墙竖梃，可以在（ ）上放置竖梃。</t>
  </si>
  <si>
    <t>幕墙造型操纵柄</t>
  </si>
  <si>
    <t>“机械设置”对话框中下述()项的设置，主要用来设置图元之间交叉、发生遮挡关系时的显示</t>
  </si>
  <si>
    <t>拆分线</t>
  </si>
  <si>
    <t>隐藏线</t>
  </si>
  <si>
    <t>隐藏线的概念</t>
  </si>
  <si>
    <t>BIM技术防坠落管理中，通过在BIM模型中的危险源存在部位建立()。</t>
  </si>
  <si>
    <t>防坠落栏杆模型</t>
  </si>
  <si>
    <t>危险标识</t>
  </si>
  <si>
    <t>安全网</t>
  </si>
  <si>
    <t>警示牌</t>
  </si>
  <si>
    <t>通过在BIM模型中的危险源存在部位建立坠落防护栏杆构件模型，使研究人员能够清楚地识别多个坠落风险。</t>
  </si>
  <si>
    <t>下列创建斜天花板的方法，错误的是（  ）。</t>
  </si>
  <si>
    <t>在绘制或编辑天花板边界时，绘制坡度箭头。</t>
  </si>
  <si>
    <t>为平行的天花板绘制线指定“相对基准的偏移”属性值。</t>
  </si>
  <si>
    <t>为单条天花板绘制线指定“定义坡度”和“坡度”属性值。</t>
  </si>
  <si>
    <t>通过添加点属性，对点进行设置标高。</t>
  </si>
  <si>
    <t>BIM建筑空间管理即基于BIM技术，业主可通过()直观地查询定位到每个租户的空间位置及租户信息。</t>
  </si>
  <si>
    <t>三维模拟系统</t>
  </si>
  <si>
    <t>卫星定位系统</t>
  </si>
  <si>
    <t>电子信息系统</t>
  </si>
  <si>
    <t>三维可视化</t>
  </si>
  <si>
    <t>BIM建筑空间管理即基于BIM技术业主通过三维可视化直观地查询定位到每个租户的空间位置以及租户的信息，可以实现租户的各种信息的提醒功能，同时根据租户信息的变化，实现对数据及时调整和更新。</t>
  </si>
  <si>
    <t>施工进度将空间信息与()整合在一个可数的4D模型中，直观、精确地反映整个施工过程。</t>
  </si>
  <si>
    <t>设计信息</t>
  </si>
  <si>
    <t>施工进度模拟把空间信息与时间信息整合在一个可视的4D模型中，直观、精确地反映整个施工过程。</t>
  </si>
  <si>
    <t>根据职业道德的内涵的相关论述，职业道德是适应人类社会分工、社会物质生产与（  ）需要而形成的。</t>
  </si>
  <si>
    <t>集体价值</t>
  </si>
  <si>
    <t>文化生产</t>
  </si>
  <si>
    <t>经济生产</t>
  </si>
  <si>
    <t>精神生产</t>
  </si>
  <si>
    <t>BIM碰撞检查软件继承了各个专业的模型，比单专业的设计软件需要支持的模型更多，对模型的()要求更高。</t>
  </si>
  <si>
    <t>精度</t>
  </si>
  <si>
    <t>文件大小</t>
  </si>
  <si>
    <t>完整程度</t>
  </si>
  <si>
    <t>显示效率及功能</t>
  </si>
  <si>
    <t>基于BIM技术的碰撞检查软件具有高效的模型浏览效率，碰撞检查软件集成了各个专业的模型，比单专业的设计软件需要支持的模型更多，对模型的显示效率及功能要求更高。</t>
  </si>
  <si>
    <t>BIM模型协调软件支持各个专业的模型，比单专业的设计软件需要支持的模型更多，对模型的()要求更高。</t>
  </si>
  <si>
    <t>下列措施项目中，应参阅施工技术方案进行列项的事（）。</t>
  </si>
  <si>
    <t>施工排水降水</t>
  </si>
  <si>
    <t>文明安全施工</t>
  </si>
  <si>
    <t>材料二次搬运</t>
  </si>
  <si>
    <t>环境保护</t>
  </si>
  <si>
    <t>通过编辑模型文字工具可以修改（）。</t>
  </si>
  <si>
    <t>文字大小</t>
  </si>
  <si>
    <t>文字字体</t>
  </si>
  <si>
    <t>注释中显示的文字</t>
  </si>
  <si>
    <t>深度</t>
  </si>
  <si>
    <t>平面图包括各楼层平面图和（）平面图</t>
  </si>
  <si>
    <t>地下室</t>
  </si>
  <si>
    <t>地坪</t>
  </si>
  <si>
    <t>Revit提供的屋顶构件不包含</t>
  </si>
  <si>
    <t>屋顶：檩条</t>
  </si>
  <si>
    <t>屋顶：檐槽</t>
  </si>
  <si>
    <t>一个五层楼的建筑，在添加2F标高楼板边缘的时候，软件默认视图范围设置下可以在（ ）中进行创建楼板边缘并且可见。</t>
  </si>
  <si>
    <t>3F平面视图</t>
  </si>
  <si>
    <t>屋顶平面视图</t>
  </si>
  <si>
    <t>1F平面视图</t>
  </si>
  <si>
    <t>预制框架或装配整体框架的连接部分、楼层构件或柱与墙的锚接等，均应有</t>
  </si>
  <si>
    <t>基础详图</t>
  </si>
  <si>
    <t>屋面做法图</t>
  </si>
  <si>
    <t>柱平面布置图</t>
  </si>
  <si>
    <t>节点构造详图</t>
  </si>
  <si>
    <t>连接部分、构件锚接是属于节点部位，故需要有节点详图</t>
  </si>
  <si>
    <t>在轴网设置中，以下哪一项不是“轴线中段”的参数设置（）</t>
  </si>
  <si>
    <t>连续</t>
  </si>
  <si>
    <t>间隙</t>
  </si>
  <si>
    <t>可以按照如操作，编辑明细表格式，其中错误的是（   ）。</t>
  </si>
  <si>
    <t>显示汇总明细表中数值列的最小或最大结果，但不能同时显示这两个结果。</t>
  </si>
  <si>
    <t>无法冻结冻图形柱明细表明细表中的标题。</t>
  </si>
  <si>
    <t>可以基于一组条件高亮显示明细表中的单元格。</t>
  </si>
  <si>
    <t>将字段的条件格式包含在图纸上。</t>
  </si>
  <si>
    <t>土建快速建模工具中，关于【轴线重排】命令，哪项描述是错误的？</t>
  </si>
  <si>
    <t>可以对轴线进行尺寸标注</t>
  </si>
  <si>
    <t>无法剔除在一组平行的轴线中不参与重命名的轴线</t>
  </si>
  <si>
    <t>可指定轴号大于Z的轴号命名规则</t>
  </si>
  <si>
    <t>一次可以修改多根平行轴线的名字</t>
  </si>
  <si>
    <t>墙体开洞时，洞口面板可以在（ ）选项卡选择。</t>
  </si>
  <si>
    <t>管理</t>
  </si>
  <si>
    <t>下列不属于Revit界面中选项卡类型的是</t>
  </si>
  <si>
    <t>机电</t>
  </si>
  <si>
    <t>Revit中机电统称为系统，所以无机电选项卡。</t>
  </si>
  <si>
    <t>关于管道系统分类，系统类型和系统名称说法正确的是？</t>
  </si>
  <si>
    <t>系统分类、系统类型和系统名称都是Revit预设，用户无法添加</t>
  </si>
  <si>
    <t>系统分类和系统类型是Revit预设用户无法添加的，系统名称用户可以添加</t>
  </si>
  <si>
    <t>系统分类是Revit预设用户无法添加的，用户可以添加系统类型和系统名称</t>
  </si>
  <si>
    <t>用户可以添加系统分类、系统类型和系统名称</t>
  </si>
  <si>
    <t>下列选项不属于项目BIM实施保障措施中系统运行保障体系的是()。</t>
  </si>
  <si>
    <t>系统人员配置保障体系</t>
  </si>
  <si>
    <t>系统运行工作计划</t>
  </si>
  <si>
    <t>系统展示途径</t>
  </si>
  <si>
    <t>系统运行检查机制</t>
  </si>
  <si>
    <t>下列选项不属于项目BIM实施保障措施中系统运行保障体系的是</t>
  </si>
  <si>
    <t>系统展示途径
BIM
技术指导、模型信息的更新与维护、
BIM
模型的应用管理等。</t>
  </si>
  <si>
    <t>建立系统运行保障体系主要包括组建系统人员配置保障体系、编制BIM系统运行工作计划、建立系统运行例会制度和建立系统运行检查机制等方面。</t>
  </si>
  <si>
    <t>下列选项中，不属于Revit族的分类有</t>
  </si>
  <si>
    <t>体量族</t>
  </si>
  <si>
    <t>可载人族</t>
  </si>
  <si>
    <t>在Revit中楼梯的支撑构件不拥有以下哪个实例属性（）</t>
  </si>
  <si>
    <t>下端剖切</t>
  </si>
  <si>
    <t>在下部修剪支撑</t>
  </si>
  <si>
    <t>在上部修剪支撑</t>
  </si>
  <si>
    <t>关于“将风口直接连接至风管侧壁”的操作，下面哪项描述是正确的？</t>
  </si>
  <si>
    <t>将风口插入点的偏移量设置为风管底部高度即可</t>
  </si>
  <si>
    <t>先布置风口，绘制风管时开启“自动连接”即可</t>
  </si>
  <si>
    <t>先布置风口，然后用“对齐”功能使其与风管侧壁平齐</t>
  </si>
  <si>
    <t>布置风口的时候开启“风道末端安装到风管上”</t>
  </si>
  <si>
    <t>单击“系统”→“风道末端”后点击“修改”→“风道末端安装到风管上”开启后可实现此功能。</t>
  </si>
  <si>
    <t>下列选项目关于BIM实施方案说法正确的是</t>
  </si>
  <si>
    <t>先确定BIM应用具体内容，接着确定BIM应用业务目标，而后选择BIM应用技术路线</t>
  </si>
  <si>
    <t>先确定BIM应用业务目标，接着确定BIM应用具体内容，而后选择BIM应用技术路线</t>
  </si>
  <si>
    <t>先确定BIM应用业务目标，接着选择BIM应用技术路线，而后确定BIM应用具体内容</t>
  </si>
  <si>
    <t>先确定选择BIM应用技术路线，接着确定BIM应用具体内容，而后BIM应用业务目标</t>
  </si>
  <si>
    <t>BIM应用业务目标主要明确的是为什么要用BIM，BIM应用具体内容主要明确的是用BIM做什么，BIM应用技术路线主要明确的是如何实现。</t>
  </si>
  <si>
    <t>在REVIT中，要修改栏杆扶手的绘制线，单击“修改 | 栏杆扶手”选项卡（  ）面板 ，编辑路径。</t>
  </si>
  <si>
    <t>设置</t>
  </si>
  <si>
    <t>显示</t>
  </si>
  <si>
    <t>模式</t>
  </si>
  <si>
    <t>查看器</t>
  </si>
  <si>
    <t>删除墙体时，墙饰条会出现下面哪种情况（）</t>
  </si>
  <si>
    <t>同时被删除</t>
  </si>
  <si>
    <t>显示警告</t>
  </si>
  <si>
    <t>墙饰条不变</t>
  </si>
  <si>
    <t>以上均可能</t>
  </si>
  <si>
    <t>针对住宅类建筑，如何对标准层的流水段进行快速划分？()</t>
  </si>
  <si>
    <t>模型关联</t>
  </si>
  <si>
    <t>显示模型</t>
  </si>
  <si>
    <t>复制到</t>
  </si>
  <si>
    <t>显示轴网</t>
  </si>
  <si>
    <t>施工模拟的模型，模拟动画的效果可以通过()进行调整</t>
  </si>
  <si>
    <t>模拟方案管理</t>
  </si>
  <si>
    <t>显示设置</t>
  </si>
  <si>
    <t>视口</t>
  </si>
  <si>
    <t>在创建楼梯时，可以从三个预定义的系统族中选择楼梯类型，不包含（  ）。</t>
  </si>
  <si>
    <t>预制混凝土楼梯</t>
  </si>
  <si>
    <t>现场浇筑楼梯</t>
  </si>
  <si>
    <t>预制楼梯</t>
  </si>
  <si>
    <t>装配楼梯</t>
  </si>
  <si>
    <t>以下不包含在【系统】—【电气】功能区的命令有</t>
  </si>
  <si>
    <t>电缆桥架</t>
  </si>
  <si>
    <t>线管</t>
  </si>
  <si>
    <t>桥架配件</t>
  </si>
  <si>
    <t>线管配件</t>
  </si>
  <si>
    <t>包含在【电气】功能区的有：电缆桥架、线管、平行线管、电缆桥架配件、线管配件、电气设备、设备、照明设备。</t>
  </si>
  <si>
    <t>二维线可以设置线样式，选择不同的线样式不可以调整二维线的(D)</t>
  </si>
  <si>
    <t>线型</t>
  </si>
  <si>
    <t>线宽</t>
  </si>
  <si>
    <t>线颜色</t>
  </si>
  <si>
    <t>线图层</t>
  </si>
  <si>
    <t>在线样式中不能实现的设置是</t>
  </si>
  <si>
    <t>线比例</t>
  </si>
  <si>
    <t>视觉样式用于控制模型在视图中显示方式，下列显示模式中显示效果最差但速度最快的是</t>
  </si>
  <si>
    <t>隐藏线模式</t>
  </si>
  <si>
    <t>线框模式</t>
  </si>
  <si>
    <t>着色模式</t>
  </si>
  <si>
    <t>一致的颜色模式</t>
  </si>
  <si>
    <t>线框模式是显示效果最差但速度最快的一种显示模式。</t>
  </si>
  <si>
    <t>Revit 配电盘明细表包括（   ）部分。</t>
  </si>
  <si>
    <t>抬头</t>
  </si>
  <si>
    <t>线路表</t>
  </si>
  <si>
    <t>负荷汇总</t>
  </si>
  <si>
    <t>在REVIT中创建幕墙窗时，幕墙可以根据其绘制方式不同而进行划分，其中（  ）一般基于体量模型创建。</t>
  </si>
  <si>
    <t>体幕墙</t>
  </si>
  <si>
    <t>线幕墙</t>
  </si>
  <si>
    <t>线性幕墙</t>
  </si>
  <si>
    <t>面墙系统</t>
  </si>
  <si>
    <t>“线样式”中包含的样式，以下哪个样式是错误的？</t>
  </si>
  <si>
    <t>线性图案</t>
  </si>
  <si>
    <t>线长</t>
  </si>
  <si>
    <t>建筑模型设计流程中，在Revit中可以对哪些对象设置颜色（）</t>
  </si>
  <si>
    <t>对象样式</t>
  </si>
  <si>
    <t>线样式</t>
  </si>
  <si>
    <t>分阶段</t>
  </si>
  <si>
    <t>在Revit中，不属于屋檐底板实例属性的是()</t>
  </si>
  <si>
    <t>相对标高</t>
  </si>
  <si>
    <t>下列有关编辑楼梯限制条件的说法，错误的是（  ）。</t>
  </si>
  <si>
    <t>定位线指的是指定梯段相对于创建梯段时使用的向上路径的位置。</t>
  </si>
  <si>
    <t>相对基准高度指的是指定梯段相对于楼梯底部高程的基准高度。</t>
  </si>
  <si>
    <t>相对顶高度指的是指定梯段相对于楼梯顶部高程的顶高度。</t>
  </si>
  <si>
    <t>梯段高度指的是显示计算得出的梯段高度。</t>
  </si>
  <si>
    <t>创建叠层墙时，子墙在不同的高度可以具有不同的墙厚度。叠层墙中的所有子墙都被附着，其几何图形（）。</t>
  </si>
  <si>
    <t>相互分离</t>
  </si>
  <si>
    <t>相互连接</t>
  </si>
  <si>
    <t>可以分离或连接</t>
  </si>
  <si>
    <t>相互断开</t>
  </si>
  <si>
    <t>在Revit中不仅能输出相关的平面的文档和数据表格，还可对模型进行展示与表现，下列有关创建相机和漫游视图描述有误的是</t>
  </si>
  <si>
    <t>默认三维视图是正交图</t>
  </si>
  <si>
    <t>相机中的【重置目标】只能使用在透视图里</t>
  </si>
  <si>
    <t>漫游只可在平面图中创建</t>
  </si>
  <si>
    <t>在创建漫游的过程中无法修改已经创建的相机</t>
  </si>
  <si>
    <t>A、B、D的叙述均正确，C叙述有误，创建漫游可以在平面图中创建，也可以在其他视图比如三维视图、立面图和剖面图中创建。</t>
  </si>
  <si>
    <t>以下视图专有图元中，会随模型的变化而自动更新的是</t>
  </si>
  <si>
    <t>详图线</t>
  </si>
  <si>
    <t>详图构件</t>
  </si>
  <si>
    <t>填充区域</t>
  </si>
  <si>
    <t>文字是属于注释图元会跟随视图自动调整大小，其他三项是二维图块不随模型的变化而自动变化。</t>
  </si>
  <si>
    <t>当选择了模型图元和注释图元，并点击“成组”工具成组时，将创建</t>
  </si>
  <si>
    <t>模型组</t>
  </si>
  <si>
    <t>详图组</t>
  </si>
  <si>
    <t>附加详图组</t>
  </si>
  <si>
    <t>模型组和附加详图组</t>
  </si>
  <si>
    <t>组不能同时包含模型图元和视图专有图元。如果选择了这两种类型的图元，然后尝试将它们成组，则Revit会创建一个模型组，并将详图图元放置于该模型组的附着的详图组中。如果同时选择了详图图元和模型组，其结果相同：Revit将为该模型组创建一个含有详图图元的附着的详图组。</t>
  </si>
  <si>
    <t>在REVIT中创建成组时，可以创建三种不同的组的形式，下列（  ）是不包含在内的。</t>
  </si>
  <si>
    <t>附着的模型组</t>
  </si>
  <si>
    <t>附着的详图组</t>
  </si>
  <si>
    <t>现状建模主要利用BIM技术可为管理者提供()，以方便建设项目方案的分析、模拟，从而为整个项目的建设降低成本、缩短工期并提高质量。</t>
  </si>
  <si>
    <t>设计模型</t>
  </si>
  <si>
    <t>详细的施工模型</t>
  </si>
  <si>
    <t>成本信息模型</t>
  </si>
  <si>
    <t>概要的现状模型</t>
  </si>
  <si>
    <t>设计模型及详细的施工模型、成本信息模型都属于后期实施过程需要提供的模型。</t>
  </si>
  <si>
    <t>对深化设计的初步成果时行集成、协调、修订与校核，并形成综合平面图、综合管线图，这是基于BIM的(   )。</t>
  </si>
  <si>
    <t>详细设计</t>
  </si>
  <si>
    <t>专业性深化设计</t>
  </si>
  <si>
    <t>综合性深化设计</t>
  </si>
  <si>
    <t>模型信息深度划分可以分为N1、N2、N3、N4，其中属性信息深度要求宜包含模型单元的身份描述、项目信息、组织角色等信息，以下哪一项不是N1信息深度应包含的内容。</t>
  </si>
  <si>
    <t>项目名称</t>
  </si>
  <si>
    <t>项目编号</t>
  </si>
  <si>
    <t>房间面积</t>
  </si>
  <si>
    <t>房间面积属于N2信息深度要求</t>
  </si>
  <si>
    <t>()是为了保证完成项目的实际成本、费用不超过预算成本、费用的管理过程。它包括资源的配置，成本、费用的预算以及费用的控制等工作。</t>
  </si>
  <si>
    <t>项目成本管理</t>
  </si>
  <si>
    <t>项目采购管理</t>
  </si>
  <si>
    <t>项目工程量管理</t>
  </si>
  <si>
    <t>项目质量管理</t>
  </si>
  <si>
    <t>项目成本管理主要指的是对项目实施过程中的经费进行管理、控制、核算。</t>
  </si>
  <si>
    <t>在项目施工阶段应用BIM技术，负责制订BIM培训方案并负责内部培训考核的是（   ）。</t>
  </si>
  <si>
    <t>项目管理的内容不包括()。</t>
  </si>
  <si>
    <t>项目范围管理</t>
  </si>
  <si>
    <t>项目时间管理</t>
  </si>
  <si>
    <t>项目规模管理</t>
  </si>
  <si>
    <t>项目管理的内容不包括项目规模管理。</t>
  </si>
  <si>
    <t>是一个确保和记录所有的系统和部件都能按照明细和最终用户要求以及业主运营需要执行其相应功能的系统化过程。</t>
  </si>
  <si>
    <t>项目策划</t>
  </si>
  <si>
    <t>项目试运行</t>
  </si>
  <si>
    <t>项目监督</t>
  </si>
  <si>
    <t>项目总结</t>
  </si>
  <si>
    <t>项目策划是对实施方案的制定，项目监督是实施过程中对项目的控制，项目总结是在项目完成后对其实施效应的总结归纳。</t>
  </si>
  <si>
    <t>下列选项不属于项目样板建立内容的是？</t>
  </si>
  <si>
    <t>族文件命名规则</t>
  </si>
  <si>
    <t>项目文档命名规则</t>
  </si>
  <si>
    <t>构件命名规则</t>
  </si>
  <si>
    <t>视图命名规则</t>
  </si>
  <si>
    <t>族文件命名规则不属于项目样板的内容。</t>
  </si>
  <si>
    <t>下列选项不属于项目建模规范内容的是()</t>
  </si>
  <si>
    <t>标高命名规则</t>
  </si>
  <si>
    <t>视图方向命名规则</t>
  </si>
  <si>
    <t>项目采购管理是为了从项目实施组织之外获得所需资源或服务所采取的一系列管理过程。它包括项目质量规划，项目质量控制和()。</t>
  </si>
  <si>
    <t>项目质量保证</t>
  </si>
  <si>
    <t>项目质量监督</t>
  </si>
  <si>
    <t>项目质量检验</t>
  </si>
  <si>
    <t>项目质量评估</t>
  </si>
  <si>
    <t>项目质量控制的三个过程。</t>
  </si>
  <si>
    <t>下面哪一项管线避让的原则是错误的()。</t>
  </si>
  <si>
    <t>有压管让无压管</t>
  </si>
  <si>
    <t>小管线让大管线</t>
  </si>
  <si>
    <t>热水管避让冷水管</t>
  </si>
  <si>
    <t>临时管避让永久管</t>
  </si>
  <si>
    <t>冷水管避让热水管。</t>
  </si>
  <si>
    <t>编辑楼梯中，实际踢面高度值（  ）在“最大踢面高度”楼梯类型属性中指定的值。</t>
  </si>
  <si>
    <t>小于或等于</t>
  </si>
  <si>
    <t>小于</t>
  </si>
  <si>
    <t>大于</t>
  </si>
  <si>
    <t>大于或等于</t>
  </si>
  <si>
    <t>BIM技术的核心是()。</t>
  </si>
  <si>
    <t>信息化</t>
  </si>
  <si>
    <t>协同</t>
  </si>
  <si>
    <t>BIM的核心就是协同。</t>
  </si>
  <si>
    <t>下列选项不属于项目设计阶段中的BIM应用的是</t>
  </si>
  <si>
    <t>三维设计</t>
  </si>
  <si>
    <t>节能分析</t>
  </si>
  <si>
    <t>深化设计属于项目施工阶段中的BIM应用。</t>
  </si>
  <si>
    <t>墙体编辑中关于墙的连接方式，建筑墙体自动连接后，Revit提供了3中连接方式，下列选项中（）不属于已提供的连接方式。</t>
  </si>
  <si>
    <t>平接</t>
  </si>
  <si>
    <t>斜接</t>
  </si>
  <si>
    <t>方接</t>
  </si>
  <si>
    <t>竖接</t>
  </si>
  <si>
    <t>给楼板创建楼板边时，单击楼板边缘，Revit 会将其作为一个连续的楼板边缘。 如果楼板边缘的线段在角部相遇，它们会相互（ ）。</t>
  </si>
  <si>
    <t>断开</t>
  </si>
  <si>
    <t>交错</t>
  </si>
  <si>
    <t>避开</t>
  </si>
  <si>
    <t>2020年12月28日，苏州市人民政府办公室印发《市政府办公室转发关于加快推进建筑信息模型（BIM）应用的指导意见的通知》，指出推进既有建（构）筑物开展BIM建模及运维管理应用，为（  ）的顺利落地提供数据底座。</t>
  </si>
  <si>
    <t>新基建</t>
  </si>
  <si>
    <t>新城建</t>
  </si>
  <si>
    <t>数字化转型</t>
  </si>
  <si>
    <t>信息化转型</t>
  </si>
  <si>
    <t>2020年12月28日，苏州市人民政府办公室印发《市政府办公室转发关于加快推进建筑信息模型（BIM）应用的指导意见的通知》，指出推进既有建（构）筑物开展BIM建模及运维管理应用，为“新城建”的顺利落地提供数据底座。</t>
  </si>
  <si>
    <t>下列选项中，不属于BIM个性化开发方向的是</t>
  </si>
  <si>
    <t>新的BIM产品</t>
  </si>
  <si>
    <t>新的BIM软件</t>
  </si>
  <si>
    <t>BIM市场细分</t>
  </si>
  <si>
    <t>新的BIM应用平台</t>
  </si>
  <si>
    <t>BIM个性化开发基于建设工程项目的具体需求，可能会逐渐出现针对解决具体问题的各种个性化且具有创新性的新BIM软件、BIM产品及BIM应用平台等。</t>
  </si>
  <si>
    <t>下列选项关于信息提交过程中信息保持的说法正确的是</t>
  </si>
  <si>
    <t>信息保持指的是提交信息的版本</t>
  </si>
  <si>
    <t>信息保持指的是信息提交后是否需要被修改</t>
  </si>
  <si>
    <t>信息保持指的是该信息必须保留的时间</t>
  </si>
  <si>
    <t>信息保持指的是该信息所占内存大小</t>
  </si>
  <si>
    <t>信息状态定义提交信息的版本；信息类型指的是信息提交后是否需要被修改，信息保持指的是该信息必须保留的时间。</t>
  </si>
  <si>
    <t>表示的是在不同的模型精细度下，建筑工程信息模型所容纳的几何信息和非几何信息的单元大小和健全程度</t>
  </si>
  <si>
    <t>模型精细度</t>
  </si>
  <si>
    <t>建模精度</t>
  </si>
  <si>
    <t>建模几何精细度</t>
  </si>
  <si>
    <t>模型精细度表示模型包含的信息的全面性、细致程度及准确性的指标，建模精度表示在不同的模型精细度下，建筑工程信息模型几何信息的全面性、细致程度及准确性指标。建模几何精细度表示建模过程中，模型几何信息可视化精细程度指标</t>
  </si>
  <si>
    <t>下列选项关于《建筑工程设计信息模型交付标准》中相关术语规定说法不正确的是</t>
  </si>
  <si>
    <t>几何信息主要包括对建筑或构件自身形状、空间位置及空间相互约束关系的描述</t>
  </si>
  <si>
    <t>信息粒度表示模型包含的信息的全面性、细致程度及准确性的指标</t>
  </si>
  <si>
    <t>非几何信息指的是建筑物及构件除几何信息以外的其他信息，如材料信息、价格信息及各种专业参数信息等</t>
  </si>
  <si>
    <t>全生命周期(Life-Cycle)指的是建筑物从计划建设到使用过程终止所经历的所有阶段的总称</t>
  </si>
  <si>
    <t>模型精细度表示模型包含的信息的全面性、细致程度及准确性的指标。</t>
  </si>
  <si>
    <t>冲突检测是指通过建立BIM三维空间（），在数字模型中提前预
警工程项目中不同专业在空间上的冲突、碰撞问题。</t>
  </si>
  <si>
    <t>信息模型</t>
  </si>
  <si>
    <t>几何模型</t>
  </si>
  <si>
    <t>冲突检测是指通过建立BIM三维空间()，在数字模型中提前预警工程项目中不同专业在空间上的冲突、碰撞问题。</t>
  </si>
  <si>
    <t>冲突检测是指通过建立BIM三维空间几何模型，在数字模型中提前预警工程项目中不同专业在空间上的冲突、碰撞问题。</t>
  </si>
  <si>
    <t>下列选项关于信息提交过程中信息状态的说法正确的是</t>
  </si>
  <si>
    <t>信息状态指的是提交信息的版本</t>
  </si>
  <si>
    <t>信息状态指的是信息提交后是否需要被修改</t>
  </si>
  <si>
    <t>信息状态指的是该信息必须保留的时间</t>
  </si>
  <si>
    <t>信息状态指的是该信息所占内存大小</t>
  </si>
  <si>
    <t>信息类型指的是信息提交后是否需要被修改，信息保持指的是该信息必须保留的时间。</t>
  </si>
  <si>
    <t>形成投影的三要素不包括</t>
  </si>
  <si>
    <t>投影线</t>
  </si>
  <si>
    <t>形体</t>
  </si>
  <si>
    <t>视角</t>
  </si>
  <si>
    <t>投影面</t>
  </si>
  <si>
    <t>投影的三要素为投影线、形体及投影面。</t>
  </si>
  <si>
    <t>下列选项不属于BIM技术在初步设计中的应用的是()。</t>
  </si>
  <si>
    <t>结构分析</t>
  </si>
  <si>
    <t>工程算量</t>
  </si>
  <si>
    <t>碰撞检查是属于BIM技术在施工图设计中的应用。</t>
  </si>
  <si>
    <t>方案设计阶段BIM应用主要包括利用BIM技术进行概念设计、()和方案比选。</t>
  </si>
  <si>
    <t>场地规划</t>
  </si>
  <si>
    <t>方案设计阶段BIM应用主要包括利用BIM技术进行概念设计、场地规划和方案比选。</t>
  </si>
  <si>
    <t>钢筋深化设计流程为()。</t>
  </si>
  <si>
    <t>基于模型对钢结构节点进行补充→安装处理→碰撞校核→基于BIM模型出图</t>
  </si>
  <si>
    <t>搭建BIM三维模型→基于模型对钢结构节点进行补充→安装处理→基于BIM模型出图</t>
  </si>
  <si>
    <t>搭建BIM三维模型→基于模型对钢结构节点进行补充和安装处理→碰撞校核→基于BIM模型出图</t>
  </si>
  <si>
    <t>搭建BIM三维模型→碰撞校核→基于模型对钢结构节点进行补充和安装处理→基于BIM模型出图</t>
  </si>
  <si>
    <t>钢筋深化设计流程示意图。</t>
  </si>
  <si>
    <t>编辑墙饰条时，可以更改其类型来获得所需的外观。首先，在绘图区域中，选择一个墙饰条，然后在（  ）中，选择所需的墙饰条类型。</t>
  </si>
  <si>
    <t>修改/墙饰条</t>
  </si>
  <si>
    <t>可通过以下哪种方式修改楼板边缘位置()</t>
  </si>
  <si>
    <t>拖动楼板边缘</t>
  </si>
  <si>
    <t>修改垂直轮廓偏移</t>
  </si>
  <si>
    <t>使用移动命令</t>
  </si>
  <si>
    <t>Revit，如何修改栏杆扶手高度（）</t>
  </si>
  <si>
    <t>修改顶部扶栏高度</t>
  </si>
  <si>
    <t>修改栏杆结构高度</t>
  </si>
  <si>
    <t>修改主样式栏杆偏移</t>
  </si>
  <si>
    <t>修改支柱栏杆偏移</t>
  </si>
  <si>
    <t>有关“编辑门”的说法，下列哪个说法是错误的？</t>
  </si>
  <si>
    <t>修改实例属性可以更改门的标高、下缘高度、框架类型、材质及其他属性。</t>
  </si>
  <si>
    <t>修改门类型属性可以更改其构造类型、功能、材质、尺寸标注和其他属性。</t>
  </si>
  <si>
    <t>可以更改门的门轴位置（开门方向）或门打开方向（面）。</t>
  </si>
  <si>
    <t>不可自定义幕墙嵌板以将其设定为门。</t>
  </si>
  <si>
    <t>编辑墙饰条时，修改墙饰条类型，如果样板文件没有符合要求的墙饰条类型的时候可以通过（ ）来获取所需外观。</t>
  </si>
  <si>
    <t>删除墙</t>
  </si>
  <si>
    <t>修改墙饰条标高</t>
  </si>
  <si>
    <t>载入轮廓族</t>
  </si>
  <si>
    <t>修改墙结构</t>
  </si>
  <si>
    <t>在机电模型中，我们发现管道变成一条线条，而非三维实体，我们需要如何调整？</t>
  </si>
  <si>
    <t>修改视图样式</t>
  </si>
  <si>
    <t>修改视图详细程度</t>
  </si>
  <si>
    <t>修改管道大小</t>
  </si>
  <si>
    <t>修改视图可见性</t>
  </si>
  <si>
    <t>视图详细程度分为线框、隐藏线、着色等不同显示样式可供选择。</t>
  </si>
  <si>
    <t>如何在天花板建立一个开口（）</t>
  </si>
  <si>
    <t>修改天花板，将“开口”参数的值设为“是”</t>
  </si>
  <si>
    <t>修改天花板，编辑它的草图加入另一个闭合的线回路</t>
  </si>
  <si>
    <t>修改天花板，编辑它的外侧回路的草图线，在其上产生曲折</t>
  </si>
  <si>
    <t>删除天花板，重新编辑，使用坡度功能</t>
  </si>
  <si>
    <t>下列对条形基础进行的编辑操作正确的是（）。</t>
  </si>
  <si>
    <t>拖拽条形基础端点</t>
  </si>
  <si>
    <t>高度偏移</t>
  </si>
  <si>
    <t>在Revit中，关于创建斜天花板，以下正确的是（）</t>
  </si>
  <si>
    <t>在绘制或编辑天花板边界时，绘制坡度箭头</t>
  </si>
  <si>
    <t>添加分割线</t>
  </si>
  <si>
    <t>以上均不可</t>
  </si>
  <si>
    <t>在编辑结构楼板过程中，下列操作可以通过重设形状恢复的是（）。</t>
  </si>
  <si>
    <t>修改创建阶段</t>
  </si>
  <si>
    <t>修改自标高的高度偏移</t>
  </si>
  <si>
    <t>以下操作哪些可以调整屋檐底板高度()</t>
  </si>
  <si>
    <t>修改标高</t>
  </si>
  <si>
    <t>修改自身高度偏移</t>
  </si>
  <si>
    <t>立面使用移动命令</t>
  </si>
  <si>
    <t>BIM在技术方案展示中的应用不包括以下哪个方面？()</t>
  </si>
  <si>
    <t>施工隐患排除和材料分区域统计</t>
  </si>
  <si>
    <t>三维实体建模</t>
  </si>
  <si>
    <t>BIM在技术方案展示中的应用主要体现在碰撞检查、虚拟施工、施工隐患排除和材料分区域统计等方面。</t>
  </si>
  <si>
    <t>开发商宣传展示建筑时给人以真实感和直接的视觉享受，这是BIM模型的（   ）应用点。</t>
  </si>
  <si>
    <t>以下关于在施工方案管理的说法错误的是()。</t>
  </si>
  <si>
    <t>BIM建模的过程就是虚拟施工的过程</t>
  </si>
  <si>
    <t>虚拟施工技术不仅可以检测和比较施工方案，还可以优化施工方案</t>
  </si>
  <si>
    <t>利用BIM技术进行三维动态展现施工现场布置，划分功能区域，便于场地分析</t>
  </si>
  <si>
    <t>施工方案是可以重复利用的</t>
  </si>
  <si>
    <t>由于建筑产品的单一性和不可重复性，施工方案具有不可重复性。</t>
  </si>
  <si>
    <t>虚拟现实中场景的生成对实时性要求很高，()技术是一种有效的图形生成加速方法</t>
  </si>
  <si>
    <t>虚拟现实</t>
  </si>
  <si>
    <t>VCD</t>
  </si>
  <si>
    <t>增强现实</t>
  </si>
  <si>
    <t>虚拟现实、VCD、增强现实都只是虚拟技术。</t>
  </si>
  <si>
    <t>若想在透视图中显示标高，那么可以通过“可见性/图形替换”中的“注释类别”中勾选上标高来进行显示，这时候标高的线型就会以（）的方式来显示标高。</t>
  </si>
  <si>
    <t>实线</t>
  </si>
  <si>
    <t>虚线</t>
  </si>
  <si>
    <t>多段线</t>
  </si>
  <si>
    <t>折线</t>
  </si>
  <si>
    <t>创建管道类型时，在“布管系统配置”对话框中在管段选择完成后，最小尺寸与最大尺寸是否需要相应设置？()</t>
  </si>
  <si>
    <t>不需要</t>
  </si>
  <si>
    <t>需要</t>
  </si>
  <si>
    <t>默认</t>
  </si>
  <si>
    <t>标准</t>
  </si>
  <si>
    <t>“注意”中。</t>
  </si>
  <si>
    <t>工作集协作模式的使用条件是()。</t>
  </si>
  <si>
    <t>需要采用相同版本建模软件，建立统一的标高轴网文件，各专业工程师建立自己的项目文件</t>
  </si>
  <si>
    <t>需要有服务器存储设备及同一网络，建立统一的标高轴网文件，各专业工程师建立自己的项目文件</t>
  </si>
  <si>
    <t>需要采用相同版本建模软件，建立统一的标高轴网文件，由项目管理人统一建立和管理工作集的设置</t>
  </si>
  <si>
    <t>需要有服务器存储设备及同一网络，采用相同版本的建模软件，由项目管理人统一建立和管理工作集的设置</t>
  </si>
  <si>
    <t>工作集协作模式的使用条件：需要有服务器存储设备及同一网络，采用相同版本的建模软件，由项目管理人统一建立和管理工作集的设置。</t>
  </si>
  <si>
    <t>在立面视图中不能对独立基础进行的编辑操作是（）。</t>
  </si>
  <si>
    <t>以下有关调整标高位置最全面的是（）</t>
  </si>
  <si>
    <t>选择标高，出现蓝色的临时尺寸标注，鼠标点击尺寸修改其值可实现</t>
  </si>
  <si>
    <t>选择标高，直接编辑其标高值</t>
  </si>
  <si>
    <t>选择标高，直接用鼠标拖曳至相应的位置</t>
  </si>
  <si>
    <t>下列选项不属于结构板基础创建方式的是（）。</t>
  </si>
  <si>
    <t>矩形</t>
  </si>
  <si>
    <t>选择多个</t>
  </si>
  <si>
    <t>拾取墙</t>
  </si>
  <si>
    <t>下列操作可以创建条形基础的是（）</t>
  </si>
  <si>
    <t>选择结构墙体</t>
  </si>
  <si>
    <t>绘制矩形路径</t>
  </si>
  <si>
    <t>绘制圆形路径</t>
  </si>
  <si>
    <t>以下哪种方法可以在幕墙内嵌入基本墙（）</t>
  </si>
  <si>
    <t>选择幕墙嵌板，将类型改为基本墙</t>
  </si>
  <si>
    <t>选择竖挺，将类型改为基本墙</t>
  </si>
  <si>
    <t>直接在幕墙上进一步绘制基本墙</t>
  </si>
  <si>
    <t>删除部分幕墙后绘制基本墙</t>
  </si>
  <si>
    <t>关于创建圆滑的锥形屋顶说法正确的是（）</t>
  </si>
  <si>
    <t>用“迹线屋顶”绘制工具绘制圆弧轮廓</t>
  </si>
  <si>
    <t>选择圆形轮廓，勾选“定义坡度”，单击临时标注修改坡度值</t>
  </si>
  <si>
    <t>将“属性”中的“完全分段的数量”的值修改为0</t>
  </si>
  <si>
    <t>以上做法都正确</t>
  </si>
  <si>
    <t>材质用于定义建筑模型中图元的外观，材质属性不包括下列哪项</t>
  </si>
  <si>
    <t>渲染外观</t>
  </si>
  <si>
    <t>物理</t>
  </si>
  <si>
    <t>帖花</t>
  </si>
  <si>
    <t>在REVIT中编辑屋顶时，可以使用“拾取墙”命令在绘制屋顶之前指定悬挑，如果希望从墙核心处测量悬挑，应该选择（  ），然后为“悬挑”指定一个值。</t>
  </si>
  <si>
    <t>延伸到墙边</t>
  </si>
  <si>
    <t>延伸到墙中(至核心层)</t>
  </si>
  <si>
    <t>延伸到内墙</t>
  </si>
  <si>
    <t>没有特定要求</t>
  </si>
  <si>
    <t>不包含在系统族标高的类型属性对话框中的参数是</t>
  </si>
  <si>
    <t>中段</t>
  </si>
  <si>
    <t>符号</t>
  </si>
  <si>
    <t>中段为系统族轴线的类型属性参数。</t>
  </si>
  <si>
    <t>下列选项属于条形基础结构用途的是（）。</t>
  </si>
  <si>
    <t>檐底板</t>
  </si>
  <si>
    <t>核心竖井</t>
  </si>
  <si>
    <t>垫层</t>
  </si>
  <si>
    <t>下列创建方式选项中，（）不适用于结构梁创建。</t>
  </si>
  <si>
    <t>样条曲线</t>
  </si>
  <si>
    <t>下列选项属于桁架创建方式的是（）。</t>
  </si>
  <si>
    <t>半椭圆</t>
  </si>
  <si>
    <t>圆心-端点弧</t>
  </si>
  <si>
    <t>以下不包含在导线绘制类型中的是</t>
  </si>
  <si>
    <t>带倒角导线</t>
  </si>
  <si>
    <t>样条曲线导线</t>
  </si>
  <si>
    <t>圆形导线</t>
  </si>
  <si>
    <t>户型导线</t>
  </si>
  <si>
    <t>作为项目发起方，()应将建设工程的全寿命过程以及建设工程的各参与单位集成对建设工程进行管理，应站在全方位的角度来设定各参与方的权责利与分工。</t>
  </si>
  <si>
    <t>业主单位是项目发起方。</t>
  </si>
  <si>
    <t>每个项目开始前都要由()来制定本项目的专业项目样板。</t>
  </si>
  <si>
    <t>土建专业BIM工程师</t>
  </si>
  <si>
    <t>业主方BIM负责人</t>
  </si>
  <si>
    <t>BIM项目经理</t>
  </si>
  <si>
    <t>由BIM项目经理制定本项目的专业项目样板。</t>
  </si>
  <si>
    <t>下列选项中不属于由设计主导的BIM应用管理模式的特点是（）</t>
  </si>
  <si>
    <t>合同关系简单，合同管理容易</t>
  </si>
  <si>
    <t>业主方实施难度一般</t>
  </si>
  <si>
    <t>有利于项目全过程效益的发挥</t>
  </si>
  <si>
    <t>设计招标难度大，具有风险性</t>
  </si>
  <si>
    <t>BIM的应用整合了建筑、结构、水暖、机电等各个专业与同一个模型，贯穿建筑设计、施工、认为全生命周期的各个阶段能为建筑师施工人员及业主到清楚全面的了解项目提供准确可靠的信息访问同时体现了（）</t>
  </si>
  <si>
    <t>BIM可以模拟不能够在真实世界中进行操作的事物。</t>
  </si>
  <si>
    <t>一体化性</t>
  </si>
  <si>
    <t>RPC植物族在以下哪个视觉样式中会显示渲染外观？</t>
  </si>
  <si>
    <t>线框</t>
  </si>
  <si>
    <t>一致的颜色</t>
  </si>
  <si>
    <t>真实</t>
  </si>
  <si>
    <t>着色</t>
  </si>
  <si>
    <t>“真实”模式和材质定义中“外观”选项参数有关，用于显示图元渲染时的材质纹理。</t>
  </si>
  <si>
    <t>BIM模型的关联性构建和自动化统计特性，对维护运营管理信息的()和数据统计的便捷化作出了贡献。</t>
  </si>
  <si>
    <t>全面性</t>
  </si>
  <si>
    <t>一致性</t>
  </si>
  <si>
    <t>BIM模型的关联性构建和自动化统计特性，能够实现对构件及数据的自动调整，减少不必要的人为疏忽。</t>
  </si>
  <si>
    <t>对条形基础可以进行的编辑操作是（）</t>
  </si>
  <si>
    <t>翻转</t>
  </si>
  <si>
    <t>工作集协同绘图方式是将所有人的修改成果通过网络共享文件夹的方式保存在()上。</t>
  </si>
  <si>
    <t>中央服务器</t>
  </si>
  <si>
    <t>移动存储设备</t>
  </si>
  <si>
    <t>云端存储</t>
  </si>
  <si>
    <t>本地硬盘存储器</t>
  </si>
  <si>
    <t>工作集协同绘图方式是将所有人的修改成果通过()的方式保存在中央服务器上。</t>
  </si>
  <si>
    <t>网络共享文件夹</t>
  </si>
  <si>
    <t>通过高程点族的“类型属性”对话框可以设置多种高程点符号族类型，对引线参数设置不包括的命令是</t>
  </si>
  <si>
    <t>引线箭头</t>
  </si>
  <si>
    <t>引线线宽</t>
  </si>
  <si>
    <t>采用BIM技术进行隐蔽工程管理主要指对()的管理。</t>
  </si>
  <si>
    <t>建筑结构</t>
  </si>
  <si>
    <t>隐蔽空间</t>
  </si>
  <si>
    <t>隐藏空间</t>
  </si>
  <si>
    <t>隐蔽管线</t>
  </si>
  <si>
    <t>在建筑设计阶段会有一些隐蔽的管线信息是施工单位不关注的。</t>
  </si>
  <si>
    <t>下列选项中政府强制要求使用BIM的是</t>
  </si>
  <si>
    <t>韩国</t>
  </si>
  <si>
    <t>英国政府要求强制使用BIM。2011年5月，英国内阁办公室发布了政府建设战略(GovernmentConstructionStrategy)文件，明确要求：到2016年，政府要求全面协同的3D·BIM，并将全部的文件以信息化管理。</t>
  </si>
  <si>
    <t>下列选项关于BIM应用的描述不正确的是</t>
  </si>
  <si>
    <t>美国BIM研究与应用都走在世界的前列</t>
  </si>
  <si>
    <t>英国政府要求强制使用BIM</t>
  </si>
  <si>
    <t>日本的BIM发展非常落后</t>
  </si>
  <si>
    <t>韩国在运用BIM技术十分领先</t>
  </si>
  <si>
    <t>以下不属于道德的功能的是（   ）。</t>
  </si>
  <si>
    <t>导向</t>
  </si>
  <si>
    <t>影响</t>
  </si>
  <si>
    <t>认识</t>
  </si>
  <si>
    <t>调节</t>
  </si>
  <si>
    <t>BIM工具软件是指利用BIM基础软件提供的BIM数据，开展各种工作的()软件</t>
  </si>
  <si>
    <t>建模</t>
  </si>
  <si>
    <t>应用</t>
  </si>
  <si>
    <t>辅助</t>
  </si>
  <si>
    <t>存储</t>
  </si>
  <si>
    <t>A选项是属于基础软件，C、D软件是属于平台软件。</t>
  </si>
  <si>
    <t>基于BIM技术的碰撞检查应用中的缺陷检测是属于</t>
  </si>
  <si>
    <t>软碰撞检查</t>
  </si>
  <si>
    <t>硬碰撞检查</t>
  </si>
  <si>
    <t>综合碰撞检查</t>
  </si>
  <si>
    <t>专项碰撞检查</t>
  </si>
  <si>
    <t>软碰撞指的是物体之间没有实质性的接触冲突。</t>
  </si>
  <si>
    <t>基于BIM技术的碰撞检查应用中的缺陷检测是属于()</t>
  </si>
  <si>
    <t>场地中，绘制建筑红线的方法包括（）</t>
  </si>
  <si>
    <t>直接划线绘制</t>
  </si>
  <si>
    <t>用表格生成</t>
  </si>
  <si>
    <t>用DWG文件导入</t>
  </si>
  <si>
    <t>A和B都正确</t>
  </si>
  <si>
    <t>以下哪个是“放样”建模方式？</t>
  </si>
  <si>
    <t>将两个平行平面上的不同形状的端面进行融合的建模方式</t>
  </si>
  <si>
    <t>用于创建需要绘制或应用轮廓且沿路径拉伸该轮廓的族的一种建模方式</t>
  </si>
  <si>
    <t>通过绘制一个封闭的拉伸端面并给一个拉伸高度进行建模的方法</t>
  </si>
  <si>
    <t>可创建出围绕一根轴旋转而成的几何图形的建模方法</t>
  </si>
  <si>
    <t>关于在机房内关系排布的一般原则，错误的描述是</t>
  </si>
  <si>
    <t>把能够成排布置的成排布置</t>
  </si>
  <si>
    <t>由于空间紧张，尽量不要使用综合支吊架</t>
  </si>
  <si>
    <t>尽量减少管道在机房内的交叉、翻弯</t>
  </si>
  <si>
    <t>压力管道避让自流水管道</t>
  </si>
  <si>
    <t>B选项描述有误，综合支吊架可节省空间。</t>
  </si>
  <si>
    <t>根据职业道德的要素的相关论述，下列关于职业责任的说法中错误的是（  ）。</t>
  </si>
  <si>
    <t>职业责任与职业岗位有关</t>
  </si>
  <si>
    <t>由于职业分工不同，职业特点不同，职业的作用不同，从业人员承担的职业责任也就有所不同</t>
  </si>
  <si>
    <t>职业责任具有差异性、独立性和强制性等特点</t>
  </si>
  <si>
    <t>由于职业分工不同，职业特点不同，各行各业没有共同的职业责任要求</t>
  </si>
  <si>
    <t>“学而不厌，海人不倦”，这体现了教师的职业道德的特点是(    ) 。</t>
  </si>
  <si>
    <t>纪律性</t>
  </si>
  <si>
    <t>平台软件指能对各类BIM基础软件及BIM工具软件产生的BIM数据进行()，以便支持建筑全生命期BIM数据的共享应用的应用软件。</t>
  </si>
  <si>
    <t>有效的管理</t>
  </si>
  <si>
    <t>有效的建模</t>
  </si>
  <si>
    <t>有效的模拟</t>
  </si>
  <si>
    <t>有效的检测</t>
  </si>
  <si>
    <t>平台软件是对BIM应用过程及成果进行管理的软件。</t>
  </si>
  <si>
    <t>平台软件指对各类BIM工具软件产生的BIM数据进行（），以便支持建筑全生命期BIM数据的共享应用的应用软件。</t>
  </si>
  <si>
    <t>删除标高时，相关联的元素()不会被删除</t>
  </si>
  <si>
    <t>该标高关联的视图</t>
  </si>
  <si>
    <t>与该标高关联的构件</t>
  </si>
  <si>
    <t>所属楼层属于该标高的构件</t>
  </si>
  <si>
    <t>该标高上的轴网</t>
  </si>
  <si>
    <t>编辑幕墙网格时，修改幕墙系统网格布局可以在（ ）中进行操作。</t>
  </si>
  <si>
    <t>与幕墙不在同一标高的平面视图</t>
  </si>
  <si>
    <t>与幕墙不在同一标高的天花板平面视图</t>
  </si>
  <si>
    <t>BIM应用中下面哪一项属于BIM技术方面的应用？()</t>
  </si>
  <si>
    <t>工程量计算</t>
  </si>
  <si>
    <t>预算管理</t>
  </si>
  <si>
    <t>进度管理</t>
  </si>
  <si>
    <t>在总平面图中新建筑物用粗实线表示，其中()用圆点或数字表示</t>
  </si>
  <si>
    <t>层数</t>
  </si>
  <si>
    <t>原点</t>
  </si>
  <si>
    <t>见总平图表达方式说明。</t>
  </si>
  <si>
    <t>Revit链接建筑模型，设置定位方式中，自动放置的选项不包括（）</t>
  </si>
  <si>
    <t>中心到中心</t>
  </si>
  <si>
    <t>原点到原点</t>
  </si>
  <si>
    <t>按共享坐标</t>
  </si>
  <si>
    <t>按默认坐标</t>
  </si>
  <si>
    <t>Revit链接CAD图纸，设置定位方式中，自动放置的选项不包括（）</t>
  </si>
  <si>
    <t>基点到基点</t>
  </si>
  <si>
    <t>原有建筑物和拆除的建筑物在总平面图中的图例表示有什么区别（）.</t>
  </si>
  <si>
    <t>原有建筑物以细实线表示，拆除的建筑物以粗实线表示</t>
  </si>
  <si>
    <t>原有建筑物以细实线表示，拆除的建筑物以中粗虚线表示</t>
  </si>
  <si>
    <t>都用细实线表示，拆除的建筑物边线加X表示</t>
  </si>
  <si>
    <t>原有建筑物以细实线表示，拆除的建筑物以细虚线表示</t>
  </si>
  <si>
    <t>BIMMAKE中下面哪种方式不是绘制轴网的方式()</t>
  </si>
  <si>
    <t>圆弧</t>
  </si>
  <si>
    <t>通过调整相机的下列哪个选项，可以获得更深更远的视野</t>
  </si>
  <si>
    <t>相机本身</t>
  </si>
  <si>
    <t>远裁剪框</t>
  </si>
  <si>
    <t>目标位置</t>
  </si>
  <si>
    <t>删掉重新创建</t>
  </si>
  <si>
    <t>关于传统设施管理存在的问题说法不正确的是()。</t>
  </si>
  <si>
    <t>运维与设施管理成本高</t>
  </si>
  <si>
    <t>运维与设施管理信息不能集成共享</t>
  </si>
  <si>
    <t>运维与设施管理没有正确的准则来指导</t>
  </si>
  <si>
    <t>当前运维与设施管理信息化技术低下</t>
  </si>
  <si>
    <t>编辑墙分隔条轮廓的时候，如果没有合适的分隔条类型则需要（ ）。</t>
  </si>
  <si>
    <t>编辑墙结构</t>
  </si>
  <si>
    <t>编辑墙材质</t>
  </si>
  <si>
    <t>修改分隔条标高</t>
  </si>
  <si>
    <t>创建楼板边缘的时候，材质可以在（ ）中进行设置。</t>
  </si>
  <si>
    <t>内建体量</t>
  </si>
  <si>
    <t>楼板结构</t>
  </si>
  <si>
    <t>楼板边缘类型属性</t>
  </si>
  <si>
    <t>点击项目中已放置的窗，在【修改|窗】栏中不包含以下哪个命令？</t>
  </si>
  <si>
    <t>拾取主要主体</t>
  </si>
  <si>
    <t>载入族是在创建窗的时候命令，并不是修改窗的命令</t>
  </si>
  <si>
    <t>在“类型属性”对话框中，往族中添加一个新的类型并可修改这个类型的参数，首先</t>
  </si>
  <si>
    <t>在“类型属性”对话框中，单击“复制”</t>
  </si>
  <si>
    <t>在“类型属性”对话框中，单击“添加族”</t>
  </si>
  <si>
    <t>在“类型属性”对话框中，单击“重命名”</t>
  </si>
  <si>
    <t>在“类型属性”对话框中，单击“载入</t>
  </si>
  <si>
    <t>以下关于建筑施工图说法正确的是()。</t>
  </si>
  <si>
    <t>目前已经能通过BIM软件进行自动出图</t>
  </si>
  <si>
    <t>在BIM技术不断发展的今天，施工图将会逐渐被建筑三维模型取代</t>
  </si>
  <si>
    <t>二维施工图纸不能用于空间表达，使得图纸存在一些意想不到的碰撞盲区</t>
  </si>
  <si>
    <t>施工图某个局部设计变更，不会影响到其他图纸</t>
  </si>
  <si>
    <t>下列有关创建窗的说法，（  ）是错误的。</t>
  </si>
  <si>
    <t>可以通过“创建类似实例”创建相同类型的窗。</t>
  </si>
  <si>
    <t>在REVIT的三维模型中，窗的三维模型与他们的平面表达是对应的剖切关系。</t>
  </si>
  <si>
    <t>在平面视图中，窗的表达形式与CAD图类似，也就是说窗模型与平立面表达可以相互独立。</t>
  </si>
  <si>
    <t>窗的主体为墙体，可以添加到任何类型的墙体，他们对墙体具有依附关系。</t>
  </si>
  <si>
    <t>关于Revit工作集说法错误的是（  ）。</t>
  </si>
  <si>
    <t>工作集是工作共享项目中图元的集合</t>
  </si>
  <si>
    <t>在Revit中使某个工作集可编辑，将独占工作集中所有项目的所有权</t>
  </si>
  <si>
    <t>所有团队成员都可查看其他团队成员所拥有的工作集</t>
  </si>
  <si>
    <t>不可以从不属于个人的工作集借用图元</t>
  </si>
  <si>
    <t>可从不属于您的工作集借用图元</t>
  </si>
  <si>
    <t>在创建天花板的过程中，下列（  ）情况不会出现警告。</t>
  </si>
  <si>
    <t>Revit在执行您的最后一个操作时，无法生成天花板几何图形。</t>
  </si>
  <si>
    <t>在创建天花板边界时，形成了一个封闭的边界。</t>
  </si>
  <si>
    <t>如果洞口突然丢失了其主体，如，天花板。</t>
  </si>
  <si>
    <t>如果在天花板上绘制了一个洞口，然后将洞口锁定到另一个图元（如墙）。</t>
  </si>
  <si>
    <t>在南立面视图中绘制标高图元后，会在其余相关视图中生成与当前绘制视图中完全相同的标高，以下说法正确的是</t>
  </si>
  <si>
    <t>在北立面图会生成相同标高</t>
  </si>
  <si>
    <t>在东、西立面图会生成相同标高</t>
  </si>
  <si>
    <t>在所有剖面视图会生成相同标高</t>
  </si>
  <si>
    <t>以上说法都正确</t>
  </si>
  <si>
    <t>Revit中标高对象实质为一组平行的水平面，该标高平面会投影显示在所有的立面或剖面视图当中。</t>
  </si>
  <si>
    <t>设置项目地理位置的方式不包含</t>
  </si>
  <si>
    <t>在给出的默认城市列表中选取位置</t>
  </si>
  <si>
    <t>在给出的默认城市列表中输入项目地址</t>
  </si>
  <si>
    <t>使用Internet映射服务链接到谷歌地图拖动图标到指定位置</t>
  </si>
  <si>
    <t>通过输入经纬度定义位置</t>
  </si>
  <si>
    <t>在【管理—项目位置】选项卡中打开“位置、气候和场地”对话框设置项目位置，提供的方式不包含在默认城市列表中输入项目地址，默认城市列表只可选取。</t>
  </si>
  <si>
    <t>使用参数名称过滤条件作为搜索工具。以下说法正确的是（    ）。</t>
  </si>
  <si>
    <t>在名称字段中键入内容时，将主动过滤参数字段列表。</t>
  </si>
  <si>
    <t>在过滤明细表时，过滤器仅会影响可用字段。</t>
  </si>
  <si>
    <t>以上均正确</t>
  </si>
  <si>
    <t>下列哪种操作方式不能在界面中显示出属性面板？</t>
  </si>
  <si>
    <t>在应用程序菜单中单击【选项】中选择【属性】</t>
  </si>
  <si>
    <t>在绘图区域中单击鼠标右键，在弹出的快捷菜单中选择【属性】</t>
  </si>
  <si>
    <t>按键盘快捷键“Ctrl+l”</t>
  </si>
  <si>
    <t>在【视图】选项卡单击【用户界面】选择【属性】</t>
  </si>
  <si>
    <t>应用程序菜单中单击【选项】中没有【属性】按钮，无法打开属性面板。</t>
  </si>
  <si>
    <t>下列关于建筑全生命周期一体化说法正确的是()。</t>
  </si>
  <si>
    <t>在建设项目实施阶段，设计方为主要责任和协调方</t>
  </si>
  <si>
    <t>在建设项目设计阶段，初步设计方和施工图设计方为主要责任方</t>
  </si>
  <si>
    <t>在建设项目运营阶段，业主方为主要负责人</t>
  </si>
  <si>
    <t>建设项目决策阶段，设计方为主要责任和协调方</t>
  </si>
  <si>
    <t>在建设项目设计阶段，初步设计方和施工图设计方为主要责任方，初步设计方以可行性研究报告、概念设计、规划要求为主要设计依据。</t>
  </si>
  <si>
    <t>下列选项关于《建筑工程设计信息模型交付标准》相关规定说法不正确的是</t>
  </si>
  <si>
    <t>建筑工程信息模型的信息粒度与建模精度可不完全一致，应以模型信息作为优先采用的有效信息</t>
  </si>
  <si>
    <t>在建筑工程信息模型全生命周期内，同一对象和参数的命名应保持前后一致</t>
  </si>
  <si>
    <t>建筑工程信息模型精细度应由信息粒度和建模精度组成</t>
  </si>
  <si>
    <t>在满足项目需求的前提下，宜采用较高的建模精细度</t>
  </si>
  <si>
    <t>在满足项目需求的前提下，宜采用较低的建模精细度。</t>
  </si>
  <si>
    <t>下列关于BIM在建筑工业化的应用，说法不正确的是（   ）。</t>
  </si>
  <si>
    <t>建筑设计标准化是建筑工业化的重要特征之一</t>
  </si>
  <si>
    <t>在建筑工业化过程中，建筑信息模型仅包含建筑的实体信息</t>
  </si>
  <si>
    <t>BIM技术有助于实现生产经营信息化</t>
  </si>
  <si>
    <t>对智能建造与建筑工业化协同发展的实施情况要实时进行评估</t>
  </si>
  <si>
    <t>如何在链接的建筑模型基础上创建空间？</t>
  </si>
  <si>
    <t>在建筑模型中先创建空间，链接时会自动带入</t>
  </si>
  <si>
    <t>在建筑模型中先创建空间，连接后用协作中的“复制/监视”进行复制</t>
  </si>
  <si>
    <t>在链接模型的类型属性中勾选“房间边界”，然后用建筑中的“房间”插入</t>
  </si>
  <si>
    <t>在链接模型的类型属性中勾选“房间边界”，然后用分析中的“空间”插入</t>
  </si>
  <si>
    <t>只有在链接模型本身中激活“房间边界”类型属性，才能在链接模型中放置空间，默认是不激活该设置。</t>
  </si>
  <si>
    <t>关于在平面视图和立面视图创建管道的说法正确的是</t>
  </si>
  <si>
    <t>在平面视图中创建管道可以在选项栏中输入偏移量数值</t>
  </si>
  <si>
    <t>在立面视图中创建管道可以在选项栏中输入偏移量数值</t>
  </si>
  <si>
    <t>在平面视图和立面视图中创建管道都可以在选项栏中输入偏移量数值</t>
  </si>
  <si>
    <t>在平面视图和立面视图中创建管道都不可以在选项栏中输入偏移量数值</t>
  </si>
  <si>
    <t>下列有关创建室内楼板坡度箭头和跨方向的说法，正确的是（  ）。</t>
  </si>
  <si>
    <t>在立面视图中，“跨方向”表示楼板主要跨度的方向。</t>
  </si>
  <si>
    <t>在楼板边界线绘制完成后，可以通过“坡度箭头”来赋予楼板坡度。</t>
  </si>
  <si>
    <t>只能通过设置“坡度箭头”的“属性”面板中的“为高度偏移”和“头高度偏移”赋予楼板坡度。</t>
  </si>
  <si>
    <t>如果“坡度”选项灰显，若相通过“坡度”设置板坡度，需要将“指定”中的“尾高”改为“坡角”选项。</t>
  </si>
  <si>
    <t>下列关于管线综合一般排布原则描述有误的是</t>
  </si>
  <si>
    <t>尽量安排喷淋管道贴梁安装，预留300mm空间，其余管线不占用喷淋的200mm空间</t>
  </si>
  <si>
    <t>在平面上主风管不应与成排的主水管和桥架交叉</t>
  </si>
  <si>
    <t>当水支管或者电专业桥架与风管支管交叉处，可以采用风管从梁间上翻或在不影响净高的情况下风管下翻绕开</t>
  </si>
  <si>
    <t>电专业桥架布置：尽可能利用平面空间，若出现与水管交叉的情况，应将电专业桥架排布在水管上层</t>
  </si>
  <si>
    <t>喷淋管道贴梁安装，预留200mm空间，所以A的描述有误。</t>
  </si>
  <si>
    <t>有关图形显示设置描述有误的是</t>
  </si>
  <si>
    <t>背景选项不仅可以用于三维视图，也可以适用于立面图和剖面图中</t>
  </si>
  <si>
    <t>在平面视图的“图形显示选项”对话框中没有“背景”选项</t>
  </si>
  <si>
    <t>“摄影曝光”选项仅在选择“真实”视觉样式的时候可以使用</t>
  </si>
  <si>
    <t>“阴影”选项仅在选择“真实”或“光影追踪”视觉样式的时候可以使用</t>
  </si>
  <si>
    <t>“阴影”选项可在除了“线框”视觉样式外的其他样式中勾选是否“投射阴影”，来增强模型显示的效果，所以D描述错误。</t>
  </si>
  <si>
    <t>以下哪种情况需要使用内建模型来实现？（ ）</t>
  </si>
  <si>
    <t>绘制异形桌面</t>
  </si>
  <si>
    <t>在墙体上放置窗</t>
  </si>
  <si>
    <t>在屋顶上开洞</t>
  </si>
  <si>
    <t>设置楼板标高</t>
  </si>
  <si>
    <t>房间面积计算方式不包含</t>
  </si>
  <si>
    <t>在墙面面层外部</t>
  </si>
  <si>
    <t>在墙中心</t>
  </si>
  <si>
    <t>在墙核心层</t>
  </si>
  <si>
    <t>在墙核心层中心</t>
  </si>
  <si>
    <t>除选项B、C、D外还包含在墙面面层，但并无区分内部外部。</t>
  </si>
  <si>
    <t>可以通过（    ）方法激活详图构件插入工具。</t>
  </si>
  <si>
    <t>在图形中选择一个构件，单击鼠标右键，然后单击“替换选定对象”。</t>
  </si>
  <si>
    <t>在图形中选择一个构件，双击删除。</t>
  </si>
  <si>
    <t>图构件插入到图形中之后一般是静态构件</t>
  </si>
  <si>
    <t>使用详图构件管理器</t>
  </si>
  <si>
    <t>将明细表放置到图纸上时，可以修改明细表的格式为（    ）。</t>
  </si>
  <si>
    <t>在图纸上拆分明细表</t>
  </si>
  <si>
    <t>在图纸上移动明细表分段</t>
  </si>
  <si>
    <t>合并图纸上拆分的明细表</t>
  </si>
  <si>
    <t>BIMMAKE安装过程为()安装模式，离线包的安装正常安装，无需依赖网络，后面可选组件的安装需要依赖网络下载。</t>
  </si>
  <si>
    <t>离线</t>
  </si>
  <si>
    <t>在线</t>
  </si>
  <si>
    <t>离线+在线</t>
  </si>
  <si>
    <t>本地</t>
  </si>
  <si>
    <t>项目实施效果评价是指()。</t>
  </si>
  <si>
    <t>在项目开工之前对项目的评价</t>
  </si>
  <si>
    <t>在项目开工以后到项目竣工验收之前任何一个时点所进行的评价</t>
  </si>
  <si>
    <t>在项目竣工一段时间之后进行评价</t>
  </si>
  <si>
    <t>在项目后评价报告完成一定时间后进行的评价</t>
  </si>
  <si>
    <t>项目实施效果评价是指项目竣工一段时间之后所进行的评价。</t>
  </si>
  <si>
    <t>用数字、文字、字母或符号表征模型单元的信息。属性信息不包含（  ）。</t>
  </si>
  <si>
    <t>项目信息</t>
  </si>
  <si>
    <t>造价信息</t>
  </si>
  <si>
    <t>定位信息</t>
  </si>
  <si>
    <t>技术信息</t>
  </si>
  <si>
    <t>用数字、文字、字母或符号表征模型单元的信息。属性信息包含项目信息、身份信息、定位信息、技术信息等。</t>
  </si>
  <si>
    <t>创建墙分隔条的时候，单击进入“修改 | 放置墙分隔条”，其中“放置”面板可以设置墙分隔条的（ ）。</t>
  </si>
  <si>
    <t>方向</t>
  </si>
  <si>
    <t>在Revit中，以下不属于墙饰条实例属性的是（）</t>
  </si>
  <si>
    <t>可以使用明细表字段的许多类型来创建过滤，以下（   ）类型无法创建过滤。</t>
  </si>
  <si>
    <t>材质参数</t>
  </si>
  <si>
    <t>优化总体规划是属于BIM技术在()阶段的应用内容</t>
  </si>
  <si>
    <t>方案策划阶段</t>
  </si>
  <si>
    <t>招投标阶段</t>
  </si>
  <si>
    <t>设计阶段</t>
  </si>
  <si>
    <t>施工阶段</t>
  </si>
  <si>
    <t>BIM技术在方案策划阶段的应用内容主要包括：现状建模、成本核算、场地分析和总体规划。</t>
  </si>
  <si>
    <t>优化总体规划是属于BIM技术在（）阶段的应用内容。</t>
  </si>
  <si>
    <t>照明控制图包括()和特殊照明装置图。</t>
  </si>
  <si>
    <t>线路安装图</t>
  </si>
  <si>
    <t>照明控制原理图</t>
  </si>
  <si>
    <t>照明平面图</t>
  </si>
  <si>
    <t>照明安全图</t>
  </si>
  <si>
    <t>线路安装图是属于照明安装图，照明平面图不属于照明系统图，没有照明安全图这种说法。</t>
  </si>
  <si>
    <t>电气照明图不包括</t>
  </si>
  <si>
    <t>照明剖面图</t>
  </si>
  <si>
    <t>照明系统图</t>
  </si>
  <si>
    <t>照明安装图</t>
  </si>
  <si>
    <t>电气照明图包括以下内容：照明平面图、照明系统图、照明安装图。</t>
  </si>
  <si>
    <t>显示实时渲染样式的视图样式为()。</t>
  </si>
  <si>
    <t>光线追踪</t>
  </si>
  <si>
    <t>选项B、C均是</t>
  </si>
  <si>
    <t>光线追踪是显示的实时渲染样式。</t>
  </si>
  <si>
    <t>在三维视图中不能对支撑进行的编辑是（）。</t>
  </si>
  <si>
    <t>阵列</t>
  </si>
  <si>
    <t>下列选项中不属于BIM工程师在招标管理方面的工作应用的是</t>
  </si>
  <si>
    <t>无纸化招标投标</t>
  </si>
  <si>
    <t>整合招标投标文件</t>
  </si>
  <si>
    <t>经济指标的控制</t>
  </si>
  <si>
    <t>项目计划阶段，对工程造价进行预估</t>
  </si>
  <si>
    <t>BIM工程师在招标管理方面的工作应用主要体现在以下方面：数据共享、经济指标的控制、无纸化招标投标、削减招标投标成本、整合招标投标文件、评标管理。</t>
  </si>
  <si>
    <t>以下不属于项目实施过程中的参与单位的是()。</t>
  </si>
  <si>
    <t>政府监察单位</t>
  </si>
  <si>
    <t>勘察设计单位</t>
  </si>
  <si>
    <t>验收单位</t>
  </si>
  <si>
    <t>基于BIM技术的机电深化设计软件的主要特征不包括（）</t>
  </si>
  <si>
    <t>支持绘制出图</t>
  </si>
  <si>
    <t>支持机电设计校验计算</t>
  </si>
  <si>
    <t>支持机电管线施工模拟</t>
  </si>
  <si>
    <t>支持机电管线施工模拟是属于施工模拟软件具有的特征。</t>
  </si>
  <si>
    <t>以下不属于BIM算量软件特征的是（）</t>
  </si>
  <si>
    <t>基于三维模型进行工程量计算</t>
  </si>
  <si>
    <t>支持施工动画模拟</t>
  </si>
  <si>
    <t>支持按计算规则自动算量</t>
  </si>
  <si>
    <t>支持三维模型数据交换标准</t>
  </si>
  <si>
    <t>基于BIM技术的5D施工管理软件的关键能力是</t>
  </si>
  <si>
    <t>支持进度与模型的关联</t>
  </si>
  <si>
    <t>支持施工过程结构跟踪和记录</t>
  </si>
  <si>
    <t>可以进行施工模拟</t>
  </si>
  <si>
    <t>支持流水段划分</t>
  </si>
  <si>
    <t>以下不属于Revit中梁的结构用途是</t>
  </si>
  <si>
    <t>支梁</t>
  </si>
  <si>
    <t>托梁</t>
  </si>
  <si>
    <t>本问题主要是考核对结构梁的用途类别设置了解，在Revit中梁的结构用途有A大梁、C托梁、D檩条、水平支撑和其他，并不包含结构中常见的支梁，所以选B。</t>
  </si>
  <si>
    <t>下列表述中，关于Revit楼板形状编辑说法正确的是</t>
  </si>
  <si>
    <t>只能对倾斜楼板进行修改子图元操作</t>
  </si>
  <si>
    <t>只能对非倾斜楼板进行修改子图元操作</t>
  </si>
  <si>
    <t>不论楼板是否倾斜都可以进行修改子图元操作</t>
  </si>
  <si>
    <t>不论楼板是否倾斜都无法进行修改子图元操作</t>
  </si>
  <si>
    <t>在Revit中进行修改子图元操作，只能是针对不包含坡度的楼板，在楼板本身已经包含坡度的时候无法进行修改子图元，答案为B</t>
  </si>
  <si>
    <t>在项目中创建门时，可以使用按顺序给图元进行编号的标记。标记将根据门和窗的“标记”参数自动进行编号。值可以是（  ）。</t>
  </si>
  <si>
    <t>只能是字母。</t>
  </si>
  <si>
    <t>只能是数字。</t>
  </si>
  <si>
    <t>字母和数字的混合。</t>
  </si>
  <si>
    <t>只能是中文。</t>
  </si>
  <si>
    <t>有关“创建门”的说法，下列哪个说法是错误的？</t>
  </si>
  <si>
    <t>门是基于主体的构件，可以添加到任何类型的墙内。</t>
  </si>
  <si>
    <t>只能在平面视图、剖面视图和三维视图中添加门。</t>
  </si>
  <si>
    <t xml:space="preserve">使用“门”工具可以在建筑模型的墙中放置门。 </t>
  </si>
  <si>
    <t>洞口将自动剪切进墙，以容纳门。</t>
  </si>
  <si>
    <t>BIMMAKE中快速创建标高系统的方式是()</t>
  </si>
  <si>
    <t>通过“楼层管理”功能创建</t>
  </si>
  <si>
    <t>直接在立面上创建标高</t>
  </si>
  <si>
    <t>通过“复制”命令创建</t>
  </si>
  <si>
    <t>通过“阵列”命令创建</t>
  </si>
  <si>
    <t>创建明细表时，“明细表属性”对话框中的“字段”选项卡包含一个过滤器部分。可以根据以下条件过滤可用参数。</t>
  </si>
  <si>
    <t>规程</t>
  </si>
  <si>
    <t>类型或实例</t>
  </si>
  <si>
    <t>职业道德是一种（   ），受社会普遍的认可。</t>
  </si>
  <si>
    <t>职业行为</t>
  </si>
  <si>
    <t>职业标准</t>
  </si>
  <si>
    <t>职业规范</t>
  </si>
  <si>
    <t>职业准则</t>
  </si>
  <si>
    <t>下列不属于职业道德的主要要素的是（   ）。</t>
  </si>
  <si>
    <t>职业义务</t>
  </si>
  <si>
    <t>职业纪律</t>
  </si>
  <si>
    <t>职业荣誉</t>
  </si>
  <si>
    <t>职业守则</t>
  </si>
  <si>
    <t>根据职业道德的要素的相关论述，遵守职业纪律，以下说法中错误的是（  ）。</t>
  </si>
  <si>
    <t>熟知职业纪律，避免无知违纪</t>
  </si>
  <si>
    <t>职业纪律是劳动者自愿执行的纪律</t>
  </si>
  <si>
    <t>自觉遵守职业纪律，养成严于律己的习惯</t>
  </si>
  <si>
    <t>严守职业纪律，不能明知故犯</t>
  </si>
  <si>
    <t>职业道德的内容与职业实践活动紧密相连，这体现了职业道德的（   ）。</t>
  </si>
  <si>
    <t>在建筑平面图中，根据()可了解建筑物的朝向。</t>
  </si>
  <si>
    <t>轴线</t>
  </si>
  <si>
    <t>指北针</t>
  </si>
  <si>
    <t>间距</t>
  </si>
  <si>
    <t>轴线和间距表示建筑物的位置及尺寸，标高表示建筑物的相应位置的高度。</t>
  </si>
  <si>
    <t>目前BIM团队在转配式生产中关键的作用不包括（  ）。</t>
  </si>
  <si>
    <t>构件拆分</t>
  </si>
  <si>
    <t>指导生产工艺</t>
  </si>
  <si>
    <t>记录生产员工状态</t>
  </si>
  <si>
    <t>尺寸校核比对</t>
  </si>
  <si>
    <t>目前BIM团队在转配式生产中关键的作用包括构件拆分、指导生产工艺、尺寸校核比对。</t>
  </si>
  <si>
    <t>结构板基础不能进行的编辑操作是（）。</t>
  </si>
  <si>
    <t>填色</t>
  </si>
  <si>
    <t>置换图元</t>
  </si>
  <si>
    <t>绘制电缆桥架时，“对正选择”中“垂直对正”选择()对正，这样在变径时对于电缆或电线施工较为容易。</t>
  </si>
  <si>
    <t>中部</t>
  </si>
  <si>
    <t>A和C均正确</t>
  </si>
  <si>
    <t>一般电缆桥架选择底部对正较好，因为在变径时，底部对正对于电缆或电线施工较为容易。</t>
  </si>
  <si>
    <t>在道德的有关定义中，（  ）是中华民族思想文化传统的重要组成部分，也是中华民族在长期社会实践中逐渐凝聚起来的民族精神的重要组成部分。</t>
  </si>
  <si>
    <t>中国传统道德</t>
  </si>
  <si>
    <t>中国传统哲学</t>
  </si>
  <si>
    <t>古代先贤著作</t>
  </si>
  <si>
    <t>古代思想文化</t>
  </si>
  <si>
    <t>对正”用来指定当前视图下相邻管段之间水平对齐方式，下列哪项不是“水平对正”方式？</t>
  </si>
  <si>
    <t>圆心</t>
  </si>
  <si>
    <t>中心</t>
  </si>
  <si>
    <t>左</t>
  </si>
  <si>
    <t>右</t>
  </si>
  <si>
    <t>“水平对正”方式有：“中心”、“左”和“右”。</t>
  </si>
  <si>
    <t>导入CAD图纸进入revit时，如何定位图纸（）</t>
  </si>
  <si>
    <t>中心到圆点</t>
  </si>
  <si>
    <t>圆点到圆点</t>
  </si>
  <si>
    <t>圆点到中心</t>
  </si>
  <si>
    <t>做碰撞检测时，链接各专业模型到项目样板中时，如何定位链接进入的模型？（   )</t>
  </si>
  <si>
    <t>可分为正投影和斜投影，其中正投影的投影线垂直于投影面，而斜投影的投影线倾斜于投影面。</t>
  </si>
  <si>
    <t>平行投影</t>
  </si>
  <si>
    <t>中心投影</t>
  </si>
  <si>
    <t>透视投影</t>
  </si>
  <si>
    <t>轴侧投影</t>
  </si>
  <si>
    <t>中心投影的光源固定，投影的大小随形体距光源的距离不同而不同，平行投影其投影线相互平行，没有透视投影和轴侧投影这两种说法。</t>
  </si>
  <si>
    <t>放置梁时Z轴对正方式不包括</t>
  </si>
  <si>
    <t>中心线</t>
  </si>
  <si>
    <t>统一</t>
  </si>
  <si>
    <t>底</t>
  </si>
  <si>
    <t>梁的Z轴对正方式有：原点、顶、底、中心线，统一为YZ轴对正方式。</t>
  </si>
  <si>
    <t>栏杆扶手对齐方式不包含</t>
  </si>
  <si>
    <t>起点</t>
  </si>
  <si>
    <t>终点</t>
  </si>
  <si>
    <t>等距</t>
  </si>
  <si>
    <t>栏杆扶手对齐方式有：起点、终点、中心、展开样式以匹配。</t>
  </si>
  <si>
    <t>对管线与其他管线或构件间是否满足最小设计及安装距离的要求进行检查是属于碰撞检查中的</t>
  </si>
  <si>
    <t>重叠检测</t>
  </si>
  <si>
    <t>最小距离检测</t>
  </si>
  <si>
    <t>实体碰撞检测</t>
  </si>
  <si>
    <t>重叠检测和实体碰撞检测都属于硬碰撞检查，是实体与实体间空间重叠的检测。而最小距离检测是属于软碰撞检测，主要是检查空间是否满足安装及功能要求。</t>
  </si>
  <si>
    <t>重叠在视图之内的断面图，称之为()，又称折倒断面图。</t>
  </si>
  <si>
    <t>重合断面图</t>
  </si>
  <si>
    <t>重合半剖面图</t>
  </si>
  <si>
    <t>局部重合图</t>
  </si>
  <si>
    <t>中断断面图</t>
  </si>
  <si>
    <t>没有重合半剖面图和局部重合图这种说法，中断断面图是指布置在投影图的中断处的断面图。</t>
  </si>
  <si>
    <t>可以在立面视图中对标高进行以下何种操作（）</t>
  </si>
  <si>
    <t>重新调整大小</t>
  </si>
  <si>
    <t>重新标签</t>
  </si>
  <si>
    <t>更改高度</t>
  </si>
  <si>
    <t>在Revit中，不属于洞口实例属性的是（）</t>
  </si>
  <si>
    <t>周长</t>
  </si>
  <si>
    <t>下列选项中，不属于BIM施工组织可视化应用的模型进行模拟施工，确定施工方案，施工组织的是</t>
  </si>
  <si>
    <t>建筑设备模型</t>
  </si>
  <si>
    <t>周转材料模型</t>
  </si>
  <si>
    <t>临时设施模型</t>
  </si>
  <si>
    <t>机电设备模型</t>
  </si>
  <si>
    <t>BIM施工组织可视化即利用BIM工具创建建筑设备模型、周转材料模型、临时设施模型等，以模拟施工过程，确定施工方案，进行施工组织。通过创建各种模型，可以在电脑中进行虚拟施工，是施工组织可视化。</t>
  </si>
  <si>
    <t>下列选项中，不属于BIM施工组织可视化应用的模型进行模拟施工，确定施工方案，施工组织的是()。</t>
  </si>
  <si>
    <t>()能反映形体的真实形状和大小，度量性好，作图简便。它为工程制图中经常采用的一种投影图。</t>
  </si>
  <si>
    <t>轴测图具有一定的立体感和直观性，常作为工程上的辅助性图。但不能反映形体所有可见的实形，度量性不好，绘制麻烦。透视图图形逼真，具有良好的立体感。常作为设计方案和展览用的直观图。不反映实形，绘制难度更大。标高投影图是在一个水平投影面上标有高度数字的正投影图。常用来绘制地形图和道路、水利工程等方面的平面布置图样。</t>
  </si>
  <si>
    <t>是在一个水平投影面上标有高度数字的正投影图。常用来绘制地形图和道路、水利工程等方面的平面布置图样。</t>
  </si>
  <si>
    <t>正投影图能反映形体的真实形状和大小，度量性好，作图简便。为工程制图中经常采用的一种。轴测图具有一定的立体感和直观性，常作为工程上的辅助性图。但不能反映形体所有可见的实形，度量性不好，绘制麻烦。透视图图形逼真，具有良好的立体感。常作为设计方案和展览用的直观图。不反映实形，绘制难度更大。</t>
  </si>
  <si>
    <t>BIMMAKE中轴网可以通过()选择显示或不显示两端轴号</t>
  </si>
  <si>
    <t>轴网族编辑</t>
  </si>
  <si>
    <t>是两形体表面的共有线</t>
  </si>
  <si>
    <t>相贯线</t>
  </si>
  <si>
    <t>轮廓线</t>
  </si>
  <si>
    <t>轴线和投影线不属于形体表面的线，轮廓线不一定都属于两形体表面的共有线</t>
  </si>
  <si>
    <t>以下不属于传统的场地分析的弊端的是()。</t>
  </si>
  <si>
    <t>定量分析不足</t>
  </si>
  <si>
    <t>主观因素过重</t>
  </si>
  <si>
    <t>无法处理大量数据信息</t>
  </si>
  <si>
    <t>耗费资源大</t>
  </si>
  <si>
    <t>传统的场地分析存在诸如定量分析不足、主观因素过重、无法处理大量数据信息等弊端。</t>
  </si>
  <si>
    <t>在Revit对象样式中，不包含以下哪一项（  ）。</t>
  </si>
  <si>
    <t>注释对象</t>
  </si>
  <si>
    <t>导出对象</t>
  </si>
  <si>
    <t>不包含导出对象，还有一个是模型对象</t>
  </si>
  <si>
    <t>可以创建以下（    ）类型的明细表。</t>
  </si>
  <si>
    <t>关键字明细表</t>
  </si>
  <si>
    <t>注释明细表（或注释块）</t>
  </si>
  <si>
    <t>“对象样式”工具可为项目中不同类别和子类别的（     ），指定线宽、线颜色、线型图案和材质。</t>
  </si>
  <si>
    <t>模型图元</t>
  </si>
  <si>
    <t>注释图元</t>
  </si>
  <si>
    <t>不属于线宽设置类型的一项是</t>
  </si>
  <si>
    <t>模型线宽</t>
  </si>
  <si>
    <t>注释线宽</t>
  </si>
  <si>
    <t>打印线宽</t>
  </si>
  <si>
    <t>透视视图线宽</t>
  </si>
  <si>
    <t>在【管理-设置】选项卡“其他设置”列表中选择线宽设置，包含：模型线宽、透视视图线宽、注释线宽。</t>
  </si>
  <si>
    <t>下列选项中，关于BIM技术中Clashrendition的说法不正确的是</t>
  </si>
  <si>
    <t>Clashrendition即碰撞再现</t>
  </si>
  <si>
    <t>专门用于空间协调</t>
  </si>
  <si>
    <t>专门用于实施机电管道的碰撞检查</t>
  </si>
  <si>
    <t>可实现碰撞检查和碰撞规避</t>
  </si>
  <si>
    <t>Clashrendition专门用于空间协调的过程，实现不同学科建立的BIM模型之间的碰撞规避或者碰撞检查。</t>
  </si>
  <si>
    <t>基于BIM技术的（   ）可以直观地对复杂工序进行分析，将复杂部位简单化、透明化，提前模拟方案的现场施工状态。</t>
  </si>
  <si>
    <t>专项施工方案</t>
  </si>
  <si>
    <t>场地布置方案</t>
  </si>
  <si>
    <t>关键工艺展示</t>
  </si>
  <si>
    <t>BIM在虚拟施工管理中的应用不包括</t>
  </si>
  <si>
    <t>专项施工管理</t>
  </si>
  <si>
    <t>施工过程模拟</t>
  </si>
  <si>
    <t>BIM在虚拟施工管理中的应用主要有场地布置方案、专项施工方案、关键工艺展示、施工模拟(土建主体及钢结构部分)、装修效果模拟等。</t>
  </si>
  <si>
    <t>下列哪项不是Revit提供的基础形式？</t>
  </si>
  <si>
    <t>独立基础</t>
  </si>
  <si>
    <t>桩基础</t>
  </si>
  <si>
    <t>条形基础</t>
  </si>
  <si>
    <t>基础底板</t>
  </si>
  <si>
    <t>Revit提供了3种基础形式，分别是独立基础、条形基础和基础底板。</t>
  </si>
  <si>
    <t>下列不属于运维与设施管理的内容的是()。</t>
  </si>
  <si>
    <t>质量管理是属于BIM技术在施工阶段中的应用内容。</t>
  </si>
  <si>
    <t>下列不属于BIM技术在运维阶段中的应用的是</t>
  </si>
  <si>
    <t>资产设备管理</t>
  </si>
  <si>
    <t>工程量统计属于BIM技术在施工阶段中的应用</t>
  </si>
  <si>
    <t>下列不属于BIM技术在运维阶段中的应用的是()</t>
  </si>
  <si>
    <t>建筑信息模型的基本组成单元，简称（  ）。</t>
  </si>
  <si>
    <t>模型单元</t>
  </si>
  <si>
    <t>子模型</t>
  </si>
  <si>
    <t>模型元素</t>
  </si>
  <si>
    <t>子单元</t>
  </si>
  <si>
    <t>通常在链接模型的过程中采用的定位方式为</t>
  </si>
  <si>
    <t>自动—中心到中心</t>
  </si>
  <si>
    <t>自动—共享坐标</t>
  </si>
  <si>
    <t>手动—原点到原点</t>
  </si>
  <si>
    <t>自动—原点到原点</t>
  </si>
  <si>
    <t>用于某段风管管路开始或者结束时自动捕捉相交风管，并添加风管管件完成连接。</t>
  </si>
  <si>
    <t>自动剪切</t>
  </si>
  <si>
    <t>自动组装</t>
  </si>
  <si>
    <t>自动捕捉</t>
  </si>
  <si>
    <t>在修改放置风管选项卡中的自动连接命令用于某一段风管管道开始或者结束时自动捕捉相交风管，并添加风管管件完成自动连接。</t>
  </si>
  <si>
    <t>欲使绘制管道与之前管道不连接，需要取消激活()命令。</t>
  </si>
  <si>
    <t>继承高程</t>
  </si>
  <si>
    <t>进行模型链接时，默认选择的定位方式是()</t>
  </si>
  <si>
    <t>自动-原点到原点</t>
  </si>
  <si>
    <t>自动-中心到中心</t>
  </si>
  <si>
    <t>手动-中心</t>
  </si>
  <si>
    <t>手动-原点</t>
  </si>
  <si>
    <t>在出图时有时会出现图纸修订编号混乱，并且编号里常有（    ）。</t>
  </si>
  <si>
    <t>数字</t>
  </si>
  <si>
    <t>字母</t>
  </si>
  <si>
    <t>通常情况下对族文件管理时，一级根目录是参考什么分类的？</t>
  </si>
  <si>
    <t>族类型</t>
  </si>
  <si>
    <t>族类别</t>
  </si>
  <si>
    <t>族的用途</t>
  </si>
  <si>
    <t>族的形式</t>
  </si>
  <si>
    <t>通过复制编辑工具创建的结构柱与原结构柱（）不同。</t>
  </si>
  <si>
    <t>ID</t>
  </si>
  <si>
    <t>限制条件</t>
  </si>
  <si>
    <t>控制族图元显示的最常用的方法是？</t>
  </si>
  <si>
    <t>通过控件控制</t>
  </si>
  <si>
    <t>族图元无法控制显示</t>
  </si>
  <si>
    <t>族图元可见性设置</t>
  </si>
  <si>
    <t>设置条件参数控制图元显示</t>
  </si>
  <si>
    <t>以下哪个是族样板选用的第一原则？</t>
  </si>
  <si>
    <t>族的使用方式</t>
  </si>
  <si>
    <t>族样板的活用</t>
  </si>
  <si>
    <t>族样板的特殊功能</t>
  </si>
  <si>
    <t>族类别的确定</t>
  </si>
  <si>
    <t>选用族样板先要确定族类别</t>
  </si>
  <si>
    <t>以下哪个是族样板选用的第一原则和最重要原则？</t>
  </si>
  <si>
    <t>在编辑屋顶时，玻璃斜窗屋顶的网格1布局不包含以下（  ）形式</t>
  </si>
  <si>
    <t>最大数量</t>
  </si>
  <si>
    <t>最大间距</t>
  </si>
  <si>
    <t>在Revit中，类型属性中幕墙的水平网格布局不包括（）</t>
  </si>
  <si>
    <t>在倾斜结构板基础创建过程中，（）参数能控制坡度参数是否可以直接编辑。</t>
  </si>
  <si>
    <t>指定</t>
  </si>
  <si>
    <t>最低处标高</t>
  </si>
  <si>
    <t>尾高度偏移</t>
  </si>
  <si>
    <t>最高处标高</t>
  </si>
  <si>
    <t>遵守道德规范，提高道德修养，不包含下列道德表现形式的哪项内容。</t>
  </si>
  <si>
    <t>恪守公民基本规范</t>
  </si>
  <si>
    <t>遵守社会公德</t>
  </si>
  <si>
    <t>培养家庭美德</t>
  </si>
  <si>
    <t>提升个人知识能力</t>
  </si>
  <si>
    <t>属于编制BIM实施计划内容的是经验总结。</t>
  </si>
  <si>
    <t>“冲突检查”不会检测因向风管添加隔热层而引发的冲突</t>
  </si>
  <si>
    <t>×</t>
  </si>
  <si>
    <t>“地形表面”工具使用点或导入的数据来定义地形表面。 可以在三维视图或场地平面中创建地形表面。</t>
  </si>
  <si>
    <t>√</t>
  </si>
  <si>
    <t>“角度”主要用来控制角度参变。</t>
  </si>
  <si>
    <t>《建筑信息模型设计交付标准》是我国最早出台的BIM标准。</t>
  </si>
  <si>
    <t>2020年9月，住房和城乡建设部关于发布国家标准《建筑信息模型存储标准》的公告，现批准《建筑信息模型存储标准》为国家标准，编号为GB/T51447-2021，自2022年2月1日起实施。</t>
  </si>
  <si>
    <t>2022年，住房城乡建设部在印发的《“十四五”城镇化与城市发展科技创新专项规划》中提出研究非线性几何特征建模与BIM图形引擎，建立具有自主知识产权的BIM三维图形平台并发展相应软件生态。</t>
  </si>
  <si>
    <t>BIM 建模流程为：首先建立网格及楼层线，然后导入 CAD 文档，接着建立柱梁板墙等组件，而后进行彩现，最后进行明细表或 CAD 输出。</t>
  </si>
  <si>
    <t>BIMMAKECAD识别，不支持识别柱大样</t>
  </si>
  <si>
    <t>BIMMAKECAD识别，支持钢筋样式的识别</t>
  </si>
  <si>
    <t>BIMMAKECAD识别模块，支持自动分割图纸</t>
  </si>
  <si>
    <t>BIMMAKE不可以对项目中的图元类型进行样式的统一设置模型创建与编辑题型</t>
  </si>
  <si>
    <t>BIMMAKE不能用楼层表创建标高</t>
  </si>
  <si>
    <t>BIMMAKE不支持集水坑的创建</t>
  </si>
  <si>
    <t>BIMMAKE不支持梁水平加腋的创建</t>
  </si>
  <si>
    <t>BIMMAKE不支持企业CI标识的创建</t>
  </si>
  <si>
    <t>BIMMAKE不支持自定义截面柱的创建</t>
  </si>
  <si>
    <t>BIMMAKE采用平台+组件的形式，CAD翻模和场地策划组件需要在安装时候单独选择是否安装。</t>
  </si>
  <si>
    <t>BIMMAKE对齐的快捷键为AL</t>
  </si>
  <si>
    <t>BIMMAKE可以绘制可以绘制自定义截面样式的梁族</t>
  </si>
  <si>
    <t>BIMMAKE可以支持根据绘制的迹线生成道路</t>
  </si>
  <si>
    <t>BIMMAKE只能新建项目，不能新建族。</t>
  </si>
  <si>
    <t>BIMMAKE只支持剪力墙的创建，不支持砌体墙的创建</t>
  </si>
  <si>
    <t>BIMMAKE只支持手动绘制轴网，不支持CAD图纸生成轴网</t>
  </si>
  <si>
    <t>BIM不仅可实现三维可视化，它还是一个6D关联数据库</t>
  </si>
  <si>
    <t>BIM的出现，为限额领料提供了技术、数据支撑</t>
  </si>
  <si>
    <t>BIM的中文全称是建筑数据信息</t>
  </si>
  <si>
    <t>BIM工程师在设计方面的工作应用体现，不包括砌体二次排砖深化设计</t>
  </si>
  <si>
    <t>BIM技术的特点包括可视化、参数化、一体化、自动化</t>
  </si>
  <si>
    <t>BIM技术和3D打印技术的结合完美地解决了可视化资产监控、查询、定位管理。</t>
  </si>
  <si>
    <t>BIM技术是由三维立体模型表述，从初始就是可视化的、协调的，基于BIM的三维设计能够精确表达建筑的建筑特征</t>
  </si>
  <si>
    <t>BIM技术与协同技术的结合将开创现代化管理的新纪元</t>
  </si>
  <si>
    <t>BIM技术在场地规划中的应用主要包括场地分析和建筑物定位。</t>
  </si>
  <si>
    <t>BIM技术在电量监测中通过安装具有监控摄影功能的电表后，在管理系统中可以及时收集所有能源信息，并且通过开发的能源管理功能模块，对能源消耗情况进行自动统计分析</t>
  </si>
  <si>
    <t>BIM技术在方案策划阶段的应用内容不包括碰撞检查</t>
  </si>
  <si>
    <t>BIM技术在竣工阶段的具体应用主要包括检查结算依据、公共安全管理</t>
  </si>
  <si>
    <t>BIM技术在设计阶段可视化设计交流的应用主要包括三维设计和效果图及动画展示</t>
  </si>
  <si>
    <t>BIM模型在动态维护工程中，可以及时地将变更图纸进行三维建模，将变更发生的材料、人工等费用准确、及时的计算出来，便于办理变更签证手续，保证工程变更签证的有效性。</t>
  </si>
  <si>
    <t>BIM实施技术路线是指对要达到项目目标准备采取的技术手段、具体步骤及解决关键性问题的方法等在内的研究途径</t>
  </si>
  <si>
    <t>BIM算量软件特征包括的是基于三维模型进行工程量计算、支持按计算规则自动算量、支持三维模型数据交换标准</t>
  </si>
  <si>
    <t>BIM在设计管理中的任务和应用清单中可以知道设计阶段分为方案设计阶段、初步设计阶段和施工图设计阶段</t>
  </si>
  <si>
    <t>BIM在设计阶段的主要任务是：进度控制、造价控制、安全管理、质量控制、信息管理、合同管理、组织与协调</t>
  </si>
  <si>
    <t>BIM在施工节地中的主要应用内容有场地分析、土方量计算、施工用地管理及空间管理等</t>
  </si>
  <si>
    <t>COBIE格式是常见的BIM数据交换模式</t>
  </si>
  <si>
    <t>Revit根据针对电路保护而指定的尺寸、电流计算以及校正系数来计算电力线的导线尺寸</t>
  </si>
  <si>
    <t>Revit根据针对电路保护而指定的尺寸、电压降计算以及校正系数来计算电力线的导线尺寸</t>
  </si>
  <si>
    <t>Revit平台可以为给水管道添加隔热层及内存</t>
  </si>
  <si>
    <t>Revit中，对齐标注可以控制预留预埋套筒尺寸变化</t>
  </si>
  <si>
    <t>Revit中，角度标注可以控制预留预埋套筒尺寸变化</t>
  </si>
  <si>
    <t>Revit中，径向标注可以控制预留预埋套筒尺寸变化</t>
  </si>
  <si>
    <t>Revit中，可以使用剪切几何图形命令让空心预留预埋族实现开洞效果</t>
  </si>
  <si>
    <t>Revit中，可以使用切换连接顺序命令让空心预留预埋族实现开洞效果</t>
  </si>
  <si>
    <t>Revit中，可以使用取消连接几何图形命令让空心预留预埋族实现开洞效果</t>
  </si>
  <si>
    <t>Revit中，可在场地平面中创建场地构件（如树、电线杆和消防栓）。</t>
  </si>
  <si>
    <t>Revit中，修改参照平面可以修改族绘制的平面设置</t>
  </si>
  <si>
    <t>Revit中，修改工作平面可以修改族绘制的平面设置</t>
  </si>
  <si>
    <t>Revit中地形表面不能在三维制图中创建。</t>
  </si>
  <si>
    <t>Revit中可以通过“属性”或“结构设置”调整支撑的默认收进和缩进，而只能使用结构设置对桁架进行调整</t>
  </si>
  <si>
    <t>编辑叠层墙时，对于叠层墙的子墙，可以直接指定的唯一两个实例属性是“房间边界”和“高度”。</t>
  </si>
  <si>
    <t>编辑叠层墙时，每个子墙的墙底定位标高和底部偏移都与叠层墙的墙底定位标高和底部偏移相同。</t>
  </si>
  <si>
    <t>编辑风管矩形弯头半径乘数时，数值越小，矩形弯头半径越大</t>
  </si>
  <si>
    <t>编辑楼梯中，实际踢面高度值小于或等于在“最大踢面高度”楼梯类型属性中指定的值。</t>
  </si>
  <si>
    <t>编辑屋顶中，在Revit中根据给定尺寸绘制好标高以及参照平面，依次绘制大屋顶和小屋顶，为了更好地确定小屋顶与大屋顶的相对位置，一般用拉伸屋顶来绘制</t>
  </si>
  <si>
    <t>编辑圆形软风管的软管样式，其中不包括椭圆形样式名称</t>
  </si>
  <si>
    <t>标高的实例属性中不能含其他项</t>
  </si>
  <si>
    <t>玻璃幕墙深化设计就是对整个建筑的幕墙所有部位进行细化补充设计</t>
  </si>
  <si>
    <t>不可预见自然因素、工程外部环境和建筑风格潮流变化导致工程变更，属于环境原因</t>
  </si>
  <si>
    <t>不属于绿色建筑所涵盖四大功能体系之一的是节能</t>
  </si>
  <si>
    <t>不同的行业和不同的职业，有不同的职业道德标准。</t>
  </si>
  <si>
    <t>材质库，是材质和资源的集合。</t>
  </si>
  <si>
    <t>参数化建模是通过数字建立和分析模型。</t>
  </si>
  <si>
    <t>场地中，创建地形时放置的任意点都能删除</t>
  </si>
  <si>
    <t>场地中，如果地形表面的“拆除的阶段”属性未设置为“无”，然后再拆分地形表面，则生成的表面中会有一个的值更改为“无”</t>
  </si>
  <si>
    <t>场地中，在Revit中创建子面域不会生成单独的表面，若要创建可独立编辑的单独表面，请使用“拆分表面”工具</t>
  </si>
  <si>
    <t>成本管理属于“三控三管一协调”中的“三管”的一部分</t>
  </si>
  <si>
    <t>成本控制要求属于绿色建筑对CFD软件计算分析的要求</t>
  </si>
  <si>
    <t>冲突检查会检测因向管道添加隔热层而引发的冲突</t>
  </si>
  <si>
    <t>初步设计阶段BIM应用主要方面不包括利用BIM技术进行结构分析</t>
  </si>
  <si>
    <t>创建场地构件时，如果未在项目中载入场地构件，则revit会出指出尚未载入相应的族的提醒。</t>
  </si>
  <si>
    <t>创建明细表时，使用“明细表属性”对话框的“字段”选项卡来选择要包括的字段。</t>
  </si>
  <si>
    <t>从业人员良好的职业道徳品质的养成不仅需要外在的规范和约束，更需要内在的道徳自觉和自我培养。</t>
  </si>
  <si>
    <t>单个连接件用于连接唯一一个线管;表面连接件用于将多个线管连接到表面</t>
  </si>
  <si>
    <t>单击“分析”选项卡&gt;“检查系统”面板&gt;检查管道系统可以验证模型中管道系统的连接</t>
  </si>
  <si>
    <t>当放置光标以创建标高时，如果光标与现有标高线对齐，则光标和该标高线之间会显示一个临时的垂直标注</t>
  </si>
  <si>
    <t>导线回路的形状是沿着其长度由顶点的位置和数量确定的，顶点会显示为一个闭环</t>
  </si>
  <si>
    <t>对于一组最常使用的材质，可以创建材质库，以包含一组便于访问的材质。</t>
  </si>
  <si>
    <t>对族框架进行尺寸标注后，需为尺寸标注添加标签，以创建参数。</t>
  </si>
  <si>
    <t>蹲便器排水管道与消火栓管道连接后，软件不会报错</t>
  </si>
  <si>
    <t>多类别明细表仅可包含可载人族。当您选择“共享参数”，类别不具有选定的共享参数将无法被选择。</t>
  </si>
  <si>
    <t>二维视图中，不可以调整或翻转编辑楼板边缘。</t>
  </si>
  <si>
    <t>方案设计阶段的BIM应用主要是利用BIM技术对项目的可行性进行验证，对下一步深化工作进行推导和方案细化</t>
  </si>
  <si>
    <t>放置“机械设备”后，单击“机械设备”，左键单击端口的连接件符号，在快捷菜单中选择“绘制风管”命令即可为风机绘制连接风管</t>
  </si>
  <si>
    <t>放置风管管件时，可使用风管管件的旋转控制柄根据需要调整管件的旋转</t>
  </si>
  <si>
    <t>放置机械设备的操作步骤为单击【机械设备】&gt;【系统】&gt;【机械】命令</t>
  </si>
  <si>
    <t>给排水管道在隐藏线视图中使用中心线显示</t>
  </si>
  <si>
    <t>更改工程有关部位的标高、位置和尺寸属于工程变更的表现形式</t>
  </si>
  <si>
    <t>工程变更管理属于BIM技术在建造阶段中的应用内容</t>
  </si>
  <si>
    <t>关于“将风口直接连接至风管侧壁”的操作，将风口插入点的偏移量设置为风管底部高度即可</t>
  </si>
  <si>
    <t>关于“空心拉伸”设置命令的用法，轮廓按给定的深度值作拉伸，不能选择路径</t>
  </si>
  <si>
    <t>关于“空心拉伸”设置命令的用法，轮廓可沿弧线路径拉伸</t>
  </si>
  <si>
    <t>关于“空心拉伸”设置命令的用法，轮廓可以是不封闭的线段</t>
  </si>
  <si>
    <t>关于电缆桥架的类型属性编辑，其中管件设置包括四通</t>
  </si>
  <si>
    <t>关于电气设置中“使用特定角度”是指要使用的具体角度</t>
  </si>
  <si>
    <t>关于检查风管系统，当前未连接的连接件显示断开标记。要控制断开标记的显示步骤为：“分析”选项卡“&gt;显示断开的连接&gt;检查系统”面板</t>
  </si>
  <si>
    <t>关于检查风管系统，需要查看警告消息的详细信息，单击“警告消息”</t>
  </si>
  <si>
    <t>关于梁的创建和使用，放置梁时，梁可以捕捉到轴网</t>
  </si>
  <si>
    <t>关于梁的创建和使用，梁可以附着于项目中的任何图元</t>
  </si>
  <si>
    <t>关于梁的创建和使用，如果没有创建轴网，则不能添加梁系统</t>
  </si>
  <si>
    <t>关于线管的尺寸，可以在“电气设置”对话框里进行添加、修改、删除线管尺寸</t>
  </si>
  <si>
    <t>关于协同绘图采用链接方式的优点是，可不受建模人员所在地点和使用设备的限制，各专业人员可随时随地独立完成负责范围内的模型文件的建立和修改</t>
  </si>
  <si>
    <t>管线综合深化设计是指将施工图设计阶段完成的机电管线进一步综合排布，根据管线的不同的性质、不同的功能和不同的施工要求，结合建筑装修的要求，进行统筹的管线位置排布</t>
  </si>
  <si>
    <t>桁架进行编辑轮廓操作后，可以通过重设桁架恢复到默认值。</t>
  </si>
  <si>
    <t>绘制风管时，将鼠标放置在绘图区域，单击鼠标左键指定风管起点，移动至终点位置再次单击，完成一段风管绘制</t>
  </si>
  <si>
    <t>绘制给水管道时，如果所需尺寸在“直径”下拉没有，可以直接输入尺寸进行绘制</t>
  </si>
  <si>
    <t>绘制给水管道支管时使用“继承大小”命令无论绘制之前选择支管尺寸为多大都可以使支管与主管尺寸保持一致</t>
  </si>
  <si>
    <t>绘制给水管道支管时使用“继承高程”命令可以使支管与主管保持同一高程</t>
  </si>
  <si>
    <t>绘制排水管道支管时，使用“继承高程”命令可以在主管任何地方进行连接绘制</t>
  </si>
  <si>
    <t>绘制完成的风管选中之后，将显示临时尺寸标注，其默认临时尺寸标注与平行与风管的参照平面定位为风管边线</t>
  </si>
  <si>
    <t>绘制完成的风管选中之后，将显示临时尺寸标注，其默认临时尺寸标注与平行与风管的参照平面定位为风管中心线</t>
  </si>
  <si>
    <t>绘制完成的给水管道选中之后，将显示临时尺寸标注，其默认临时尺寸标注与平行与给水管道的参照平面定位为给水管道边线</t>
  </si>
  <si>
    <t>绘制完成的给水管道选中之后，将显示临时尺寸标注，其默认临时尺寸标注与平行与给水管道的参照平面定位为给水管道中心线</t>
  </si>
  <si>
    <t>绘制一段主风管，单击风机设备，在“修改|机械设备”选项卡下点击“连接到”命令，即可为“机械设备”自动连接风管系统</t>
  </si>
  <si>
    <t>基于BIM的工程项目质量管理包括产品质量管理及人员素质管理</t>
  </si>
  <si>
    <t>基于BIM的建筑性能化分析包含室外风环境模拟、自然采光模拟、室内自然通风模拟、小区热环境模拟分析和建筑环境噪声模拟分析。</t>
  </si>
  <si>
    <t>基于BIM技术的工程设计专业协调主要体现在基于三维可视化模型，可实现对设计成果的直观展示，减少不必要的沟通分歧</t>
  </si>
  <si>
    <t>基于BIM技术的施工方案管理不包括土方开挖方案管理</t>
  </si>
  <si>
    <t>基于BIM技术的施工过程模拟指的是在施工现场3D模型的基础上引入成本维度，从而对工程主体结构施工过程进行4D模拟</t>
  </si>
  <si>
    <t>基于BIM技术的协同功能可对技术标的表现带来很大的提升，能够更好地实现对技术方案的展示</t>
  </si>
  <si>
    <t>基于BIM技术对建筑能耗进行计算、评估，进而开展能耗性能优化属于BIM技术在结构分析的应用</t>
  </si>
  <si>
    <t>基于BIM技术和机电深化设计软件的主要特征包括支持管线材料分析</t>
  </si>
  <si>
    <t>基于面的模型可以设置在任意构件平面上</t>
  </si>
  <si>
    <t>家具管理不属于BIM技术在空间管理中的应用</t>
  </si>
  <si>
    <t>检查风管系统可检查您在项目中创建的管道系统，以确认各个系统都已被指定给用户定义的系统，并已准确连接。</t>
  </si>
  <si>
    <t>检查管道系统工具可检查项目中创建的管道系统，以确认各个系统都已被指定给用户定义的系统，并已准确连接</t>
  </si>
  <si>
    <t>建立安全文明管理台账是安全操作的一项目重要内容。</t>
  </si>
  <si>
    <t>建立成本的5D(3D实体、时间、成本)关系数据库，让实际成本数据及时进入5D关系数据库，成本汇总、统计、拆分对应瞬间可得</t>
  </si>
  <si>
    <t>建立系统运行实施标准属于项目BIM实施的保障措施</t>
  </si>
  <si>
    <t>建模前期协同设计属于BIM在工程项目质量管理中的应用点</t>
  </si>
  <si>
    <t>建设进程不属于建筑信息模型分类对象</t>
  </si>
  <si>
    <t>建设项目全生命期一体化管理(PLIM)模式是指由业主单位牵头</t>
  </si>
  <si>
    <t>建筑工程信息模型交付物可以分为6类</t>
  </si>
  <si>
    <t>建筑及其使用者的日常活动在全球范围内能耗较小</t>
  </si>
  <si>
    <t>建筑模型信息存储功能属于协同平台的功能</t>
  </si>
  <si>
    <t>建筑全生命周期是指从分析与准备、规划与设计、建造与运输、运行与维护直到拆除与处理(废弃、再循环和再利用等)的全循环过程</t>
  </si>
  <si>
    <t>建筑信息模型分类对象应包括建筑工程中的建设资源、建设对象、建设进程</t>
  </si>
  <si>
    <t>将梁添加到平面视图中时，必须将底剪裁平面设置为低于当前标高；否则，梁在该视图中不可见。但是如果使用结构样板，视图范围和可见性设置会相应地显示梁</t>
  </si>
  <si>
    <t>将设备添加入视图前，可以按空格键进行旋转。每按一次空格键，设备旋转180度</t>
  </si>
  <si>
    <t>结构桁架通过编辑可以删除上弦杆或者下弦杆。</t>
  </si>
  <si>
    <t>进行风管布管时，Revit将先使用布管系统配置中的设置，然后如果需要，再使用“机械设置”中的“角度”设置</t>
  </si>
  <si>
    <t>进入楼层平面“1F”,选择链接CAD，选择图纸，不勾选“仅当前视图”,这样图纸才可以既出现在平面视图中，又出现在三维视图中。</t>
  </si>
  <si>
    <t>进入楼层平面“1F”,选择链接CAD，选择图纸，勾选“仅当前视图”,这样图纸才只出现在平面视图中。</t>
  </si>
  <si>
    <t>开关系统系统属性工具在任何情况下都可以被使用</t>
  </si>
  <si>
    <t>可以使用“面洞口”工具在各种结构图元（例如梁、支撑或结构柱）中剪切洞口，梁洞口会剪切整个图元</t>
  </si>
  <si>
    <t>可以使用“面洞口”工具在各种结构图元（例如梁、支撑或结构柱）中剪切洞口，梁洞口适用于垂直或水平穿过梁主轴和副轴的面</t>
  </si>
  <si>
    <t>可以使用“面洞口”工具在各种结构图元（例如梁、支撑或结构柱）中剪切洞口，弯曲梁是梁洞口的有效主体</t>
  </si>
  <si>
    <t>可以使用公制常规模型创建独立基础族</t>
  </si>
  <si>
    <t>可以使用摩擦和/或速度、相等摩擦或静态恢复调整大小方法为风管段指定调整大小方法。大小调整可以应用到管网的管段，但不可以应用到整个系统</t>
  </si>
  <si>
    <t>可以通过复制管道系统，创建新的给排水系统</t>
  </si>
  <si>
    <t>可以通过管道系统材质设置给水管道在真实显示下的颜色</t>
  </si>
  <si>
    <t>可以通过过滤器对风管系统添加材质</t>
  </si>
  <si>
    <t>可以通过过滤器设置给水管道在真实显示下的颜色</t>
  </si>
  <si>
    <t>可以通过设置风管系统中的材质给风管系统添加材质</t>
  </si>
  <si>
    <t>可以为连接兼容电气装置和照明设备的电力系统创建线路，然后将线路连接到电气设备配电盘</t>
  </si>
  <si>
    <t>拉伸屋顶可以在楼层平面视图和天花板投影平面视图中创建</t>
  </si>
  <si>
    <t>梁的绘制包含拾取线</t>
  </si>
  <si>
    <t>梁的绘制不包含椭圆</t>
  </si>
  <si>
    <t>梁的绘制方式不包含半椭圆</t>
  </si>
  <si>
    <t>梁绘制时默认Z轴对正为顶</t>
  </si>
  <si>
    <t>领导层主要设置咨询工程师，其主要负责该项目的对外沟通协调，包括与甲方互动沟通、与项目其他参与方协调等</t>
  </si>
  <si>
    <t>逻辑运算是一种处理事件真假值的运算，也称为布尔运算。</t>
  </si>
  <si>
    <t>绿色建筑是指在建筑的全寿命周期内，最大限度节约资源，节能、节地、节水、节材、保护环境和减少污染</t>
  </si>
  <si>
    <t>模型精细度描述了一个BIM模型构件单元从最低级的近似概念化的程度发展到最高级的演示级精度的步骤。</t>
  </si>
  <si>
    <t>模型中用的设备构件，如果和风管尺寸不一致，自己随手改一下就可以</t>
  </si>
  <si>
    <t>暖通设备末端所属系统分类由设备名称决定</t>
  </si>
  <si>
    <t>平面图包括各楼层平面图和屋顶平面图</t>
  </si>
  <si>
    <t>平台软件指对各类BIM工具软件产生的BIM数据进行有效的管理，以便支持建筑全生命期BIM数据的共享应用的应用软件</t>
  </si>
  <si>
    <t>清单关联可以对分部分项和措施项进行分别关联。</t>
  </si>
  <si>
    <t>如果将窗的类别更改为门，则它将不再显示在窗明细表中，而显示在门明细表中。</t>
  </si>
  <si>
    <t>如果将风管指定给某个系统，则连接到该风管的风道末端和机械设备也将添加到同一个系统中。</t>
  </si>
  <si>
    <t>如果调整尺寸标注的值，参照图元会相应地更改尺寸或移动。</t>
  </si>
  <si>
    <t>若要在地形表面上创建不同区域，并为每个区域（例如材质）指定不同属性，同时不将地形表面拆分为单独的部分，则需要使用“地形表面子面域”工具进行编辑。</t>
  </si>
  <si>
    <t>三维可视化动态监测技术较传统的监测手段具有可视化的特点，可以人为操作在三维虚拟环境下漫游来直观、形象提前发现现场的各类潜在危险源</t>
  </si>
  <si>
    <t>设计方的项目管理工作主要在设计前的准备阶段进行</t>
  </si>
  <si>
    <t>深化设计是指在业主或设计顾问提供的条件图或原理图的基础上，结合施工现场实际情况，对图纸进行细化补充和完善</t>
  </si>
  <si>
    <t>生产经营单位的从业人员有依法获得安全生产保障的权利，并应当依法履行安全管理方面的义务。</t>
  </si>
  <si>
    <t>施工单位是建设工程生产过程的总集成者。</t>
  </si>
  <si>
    <t>施工过程4D模拟属于BIM技术在施工进度管理中的应用</t>
  </si>
  <si>
    <t>施工图设计阶段的BIM应用是单专业模型构建并进行二次设计的过程</t>
  </si>
  <si>
    <t>使用“按面”创建的洞口总是与面垂直</t>
  </si>
  <si>
    <t>使用“拆分图元”命令不可以将给消防管道进行拆分</t>
  </si>
  <si>
    <t>使用“电气设置”对话框的“角度”窗格以指定在添加或修改电缆桥架或线管时要使用的管件角度</t>
  </si>
  <si>
    <t>使用“过滤器”，选中一个或多个复选框，以指示要为其列出类别的规程。 例如，选择“结构”可显示特定于结构规程的类别。</t>
  </si>
  <si>
    <t>使用“老虎窗”可以在楼板创建洞口</t>
  </si>
  <si>
    <t>使用“老虎窗”可以在屋顶创建洞口</t>
  </si>
  <si>
    <t>使用“用间隙拆分”命令不可以将给排水管道进行拆分</t>
  </si>
  <si>
    <t>使用“用间隙拆分”命令可以进行电缆桥架拆分操作</t>
  </si>
  <si>
    <t>使用BIM技术将复杂的钢筋节点的钢筋排布做成动态视频进行施工交底可以体现BIM可视化应用特点</t>
  </si>
  <si>
    <t>使用管道“机械设置”对话框可以配置构件尺寸，以及机械系统的行为和外观</t>
  </si>
  <si>
    <t>室内外高差不是常见的工程图纸图例</t>
  </si>
  <si>
    <t>属于BIM技术在工程项目成本控制中的应用的是快速精确的成本核算</t>
  </si>
  <si>
    <t>所有的内建模型，也都可以利用可载入族的普通常规模型来建立</t>
  </si>
  <si>
    <t>所有线管都可以修改其弯曲半径</t>
  </si>
  <si>
    <t>所有消火栓箱均需要有放置主体</t>
  </si>
  <si>
    <t>提升项目的绿色化程度属于BIM技术在施工企业投标阶段的应用优势</t>
  </si>
  <si>
    <t>调整或翻转楼板边缘时不可以在三维视图中进行编辑。</t>
  </si>
  <si>
    <t>同一个模型，可以重复关联多条进度计划。</t>
  </si>
  <si>
    <t>卫浴装置在没有主体构件的部位不可以被放置</t>
  </si>
  <si>
    <t>温度监测是属于BIM技术在公共安全管理中的应用</t>
  </si>
  <si>
    <t>屋顶可以在三维中绘制编辑</t>
  </si>
  <si>
    <t>下列选项属于BIM基础软件的是BIM核心建模软件、BIM算量软件</t>
  </si>
  <si>
    <t>下面哪一项是BIM深化设计协调管理流程的首要步骤是定制统一的标准</t>
  </si>
  <si>
    <t>项目采购管理是为了从项目实施组织之外获得所需资源或服务所采取的一系列管理措施</t>
  </si>
  <si>
    <t>项目评价内容主要包括项目完成情况、项目成果、项目维护计划</t>
  </si>
  <si>
    <t>项目质量控制是为了确保项目达到客户所规定的质量要求所实施的一系列管理过程，其包含项目质量规划</t>
  </si>
  <si>
    <t>消火栓设备末端所属系统分类由设备名称决定</t>
  </si>
  <si>
    <t>修改Z轴对正不可以修改梁一端高度</t>
  </si>
  <si>
    <t>修改Z轴偏移值不可以修改梁一端高度</t>
  </si>
  <si>
    <t>需要将墙顶对齐至楼板或屋面时，可使用“墙附着到顶”命令</t>
  </si>
  <si>
    <t>选项安全管理不属于设计单位对BIM项目管理的需求</t>
  </si>
  <si>
    <t>延伸条形基础以满足建筑的需求，可以使用端点控制柄编辑条形基础的长度。这些控制点显示为一些填充小圆，用于指示所选条形基础的端点附着在哪个位置</t>
  </si>
  <si>
    <t>沿着轴线1绘制风管，水平对正约束为左，偏移量为2500mm，风管尺寸630mmX400mm，那么风管中心离轴线1距离630mm</t>
  </si>
  <si>
    <t>要使用“调整风管大小”对话框指定风管尺寸，管网必须连接到具有有效风量的风管系统</t>
  </si>
  <si>
    <t>一般来说，从设计到运维阶段，BIM模型所包含的信息不断增加，BIM精细度也会不断提升。</t>
  </si>
  <si>
    <t>以±0.00平面绘制风管，垂直对正约束为中心对齐，偏移量为2500mm，风管尺寸为630mmX400mm，那么风管底标高为2300mm</t>
  </si>
  <si>
    <t>应用BIM技术可以实现的业主单位需求包括招标管理、设计管理、工程量快速统计、施工管理、销售推广、运维管理、空间管理和决策数据库</t>
  </si>
  <si>
    <t>应用BIM技术可以实现的业主单位需求不包括销售推广</t>
  </si>
  <si>
    <t>应用BIM技术支持和完成工程项目全生命周期过程中各种专业任务的专业人员指的是BIM工程应用类人员</t>
  </si>
  <si>
    <t>用内建空心模型剪切内建模型，在完成实心模型的绘制后不点击完成模型，直接绘制需要的空心模型，再点击完成模型，系统会自动完成剪切。</t>
  </si>
  <si>
    <t>与桁架类型关联的结构构件包含在几何图形布局中。可以将这些结构构件修改为不同尺寸，但是必须从特定桁架族中可用的尺寸中选择</t>
  </si>
  <si>
    <t>运维单位与项目管理之间的关系是设计期间的协同合作</t>
  </si>
  <si>
    <t>运用BIM技术，除了能够进行建筑平、立、剖及详图的输出外，还可以出碰撞报告及构件加工图等</t>
  </si>
  <si>
    <t>在“添加风管隔热层”对话框中，可选择的“隔热层类型”并输入所需的厚度及长度</t>
  </si>
  <si>
    <t>在“项目信息”对话框，高级能量设置里材质热属性不包含详图类型</t>
  </si>
  <si>
    <t>在“项目信息”对话框，高级能量设置里建筑数据不包含暖通系统</t>
  </si>
  <si>
    <t>在“项目信息”对话框中，默认内容不能含：建筑描述</t>
  </si>
  <si>
    <t>在BIMMAKE中，手动创建标高时，BIMMAKE默认创建相应的平面视图。若没有创建，可以手动创建：单击试图视窗选项卡中的平面视图，单击标高，即可创建对应的平面视图。</t>
  </si>
  <si>
    <t>在BIM软件Revit中，尺寸标注可以对任何图元进行标注。</t>
  </si>
  <si>
    <t>在BIM软件Revit中，可以用尺寸标注快捷标注门窗洞口。</t>
  </si>
  <si>
    <t>在Revit独立基础里，结构基础（基脚）的底部高程在名为“底部高程”的只读实例参数中报告。然后可以通过使用带高程标记的结构基础标记对基础进行标记，在视图中显示此值</t>
  </si>
  <si>
    <t>在Revit楼梯间创建中，楼梯创建图标位于建筑选项卡</t>
  </si>
  <si>
    <t>在Revit楼梯间创建中，实际踢面高度可以被直接修改</t>
  </si>
  <si>
    <t>在Revit内建模型,空心形式的创建工具要多于实心形式</t>
  </si>
  <si>
    <t>在Revit内建模型,空心形式和实心形式的创建工具都相同</t>
  </si>
  <si>
    <t>在Revit内建模型,实心形式的创建工具要多余空心形式</t>
  </si>
  <si>
    <t>在Revit软件平台中消火栓箱时可以有放置主体，也可以没有</t>
  </si>
  <si>
    <t>在Revit中，不可以将一个地形表面拆分为两个不同的表面，然后分别编辑这两个表面。</t>
  </si>
  <si>
    <t>在Revit中，不可以向模型线创建封檐板。</t>
  </si>
  <si>
    <t>在Revit中，参照标高属于桁架实例属性的是</t>
  </si>
  <si>
    <t>在Revit中，腹板厚度属于梁类型属性</t>
  </si>
  <si>
    <t>在Revit中，桁架高度不属于桁架类型属性</t>
  </si>
  <si>
    <t>在Revit中，绘制构造柱，底部标高为标高1（0.000），底部偏移-600，顶部标高为标高2（4.000），顶部偏移为800，柱高度为3400</t>
  </si>
  <si>
    <t>在Revit中，绘制构造柱，底部标高为标高1（0.000），底部偏移-600，顶部标高为标高2（4.000），顶部偏移为800，柱高度为5400</t>
  </si>
  <si>
    <t>在Revit中，绘制构造柱，底部标高为标高1（0.000），底部偏移700，顶部标高为标高2（4.000），顶部偏移为-200，柱高度为4500</t>
  </si>
  <si>
    <t>在Revit中，可以为屋顶、檐底板和其他封檐带边缘创建封檐板。</t>
  </si>
  <si>
    <t>在Revit中，剖面形状梁类型属性</t>
  </si>
  <si>
    <t>在Revit中，如果洞口延伸到墙的底部，墙洞口工具将打断条形基础，这些洞口不受此参数影响</t>
  </si>
  <si>
    <t>在Revit中，上弦杆角度不属于桁架实例属性的是</t>
  </si>
  <si>
    <t>在Revit中，上弦杆角度属于桁架类型属性</t>
  </si>
  <si>
    <t>在Revit中，使用钢筋保护层工具时，可以决定现有的钢筋保护层设置，方法是：将光标悬停在单个面或整个图元上</t>
  </si>
  <si>
    <t>在Revit中，翼缘宽度属于梁类型属性</t>
  </si>
  <si>
    <t>在Revit中沿桁架图元放置结构框架标记以代替桁架标记，按住空格键的同时，选择桁架中的每个弦和腹杆</t>
  </si>
  <si>
    <t>在Revit中异形边缘构造柱可通过“族样板文件—公制常规柱”进行创建</t>
  </si>
  <si>
    <t>在Revit中异形边缘构造柱可通过内建模型进行创建</t>
  </si>
  <si>
    <t>在Revit中只能在含有水平草图平面的平面视图或天花板视图中，才能添加通过一次单击创建的梁系统</t>
  </si>
  <si>
    <t>在RVIT中编辑窗时，如果在同一阶段中构建和拆除某个窗图元，则该图元被视为永久图元。</t>
  </si>
  <si>
    <t>在RVIT中编辑窗时，如果在一个视图中拆除某个窗图元，该图元在阶段相同的所有视图中都被标记为已拆除。</t>
  </si>
  <si>
    <t xml:space="preserve">在编辑楼梯过程中，实际踢面数通常与“所需踢面数”相同，是基于标高间的高度计算得出的，但是，如果没有为给定楼梯的梯段完成添加正确的踢面数，可能会有所不同。 </t>
  </si>
  <si>
    <t>在场地分析过程中，基于BIM技术结合物联网可对现场及拟建建筑物空间进行建模分析，结合场地使用条件和特点，做出最理想的现场规划及交通流线组织</t>
  </si>
  <si>
    <t>在多个对话框中，可以使用“过滤器”列表按规程过滤类别。</t>
  </si>
  <si>
    <t>在风管系统中选择一个管件（T形三通、弯头或四通），该管件旁边会出现蓝色的风管管件控制柄，可以使管件升级或降级</t>
  </si>
  <si>
    <t>在绘制风管时，可以选择的对正设置不包括垂直对正</t>
  </si>
  <si>
    <t>在建筑总平面图中，计划扩建的预留地用点画线来表示</t>
  </si>
  <si>
    <t>在进行信息提交的过程中需要对信息的三个主要特性进行定义,这三个主要特性是指状态、类型、作用</t>
  </si>
  <si>
    <t>在具有多个叠层连接件的构件中绘制给排水管道时，将显示“选择连接件”对话框，通过该对话框可以指定要使用的连接件</t>
  </si>
  <si>
    <t>在平面视图下设置显示模式为精细、线框，对风管依次设置模型类别颜色为红色，系统类型属性图形替换颜色绿色，过滤器线颜色紫色，问风管线显示红色</t>
  </si>
  <si>
    <t>在施工管理阶段，业主单位更多的是施工阶段的风险控制，包含安全风险、进度风险、质量风险和投资风险等。</t>
  </si>
  <si>
    <t>在体量族的设置参数中，总表面积不能录入明细表</t>
  </si>
  <si>
    <t>在体量族的设置参数中，总建筑面积不能录入明细表</t>
  </si>
  <si>
    <t>在体量族的设置参数中，总楼层面积不能录入明细表</t>
  </si>
  <si>
    <t>在项目实施过程中，各利益相关方既是项目管理的主体，同时也是BIM技术的应用主体。</t>
  </si>
  <si>
    <t>在项目中载入“蹲便器”后，“蹲便器”不可以在“构件”中发现</t>
  </si>
  <si>
    <t>在消防管道不管系统中可以添加多个管段</t>
  </si>
  <si>
    <t>针对钢结构部分，因其关键构件及部位安装相对复杂，采用BIM技术对其安装过程进行模拟能够有效帮助指导施工</t>
  </si>
  <si>
    <t>整个工程项目建设造价控制的关键阶段是施工阶段</t>
  </si>
  <si>
    <t>支持工程项目模型文件管理，包括模型文件上传、下载、用户及权限管理、支持模型数据的签入签出及版本管理、支持模型文件的在线浏览功能都属于施工管理BIM平台软件的特征</t>
  </si>
  <si>
    <t>职业道德是人们在从事各种特定的职业活动过程中应遵循的道德规范、行为准则和法律法规的总和，这是职业道德的内涵的内容。</t>
  </si>
  <si>
    <t>职业道德是有确而具体，并具有适用性。</t>
  </si>
  <si>
    <t>职业道德应加强责任感和主人翁意识，尽心尽责地创造经济效益。</t>
  </si>
  <si>
    <t>职业道德与职业技能没有关系。</t>
  </si>
  <si>
    <t>住建部于2012年1 月“关于印发 2012 年工程建设标准规范制订修订计划的通知”宣告了中国 BIM 标准制定工作的正式启动</t>
  </si>
  <si>
    <t>柱创建过程中，刚性链接属于结构柱的子类别</t>
  </si>
  <si>
    <t>柱创建过程中，棍状符号属于结构柱的子类别</t>
  </si>
  <si>
    <t>柱创建过程中，双击柱实例会出现属性窗口</t>
  </si>
  <si>
    <t>柱创建过程中，双击柱实例会进入草图模式</t>
  </si>
  <si>
    <t>柱创建过程中，双击柱实例会无变化</t>
  </si>
  <si>
    <t>专业性深化设计应该在建设单位提供的综合性BIM模型上进行</t>
  </si>
  <si>
    <t>自动连接用于某段风管管路开始或者结束时自动捕捉相交风管，并添加风管管件完成连接</t>
  </si>
  <si>
    <t>综合性深化设计指的是对各专业深化设计初步成果进行集成、协调、修订与校核，并形成综合平面图、综合管线图</t>
  </si>
  <si>
    <t>总表面积属于体量族和内建体量具有的实例参数</t>
  </si>
  <si>
    <t>族的创建过程中，“参照平面”和“参照线”用途很广泛。</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</si>
</sst>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等线"/>
      <charset val="134"/>
    </font>
    <font>
      <sz val="12"/>
      <color rgb="FF000000"/>
      <name val="等线"/>
      <charset val="134"/>
    </font>
    <font>
      <sz val="12"/>
      <name val="等线"/>
      <charset val="134"/>
    </font>
    <font>
      <sz val="12"/>
      <color rgb="FF333333"/>
      <name val="等线"/>
      <charset val="134"/>
    </font>
    <font>
      <sz val="12"/>
      <color rgb="FF24292F"/>
      <name val="等线"/>
      <charset val="134"/>
    </font>
    <font>
      <sz val="12"/>
      <color rgb="FF191919"/>
      <name val="等线"/>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Arial"/>
      <charset val="134"/>
    </font>
    <font>
      <sz val="12"/>
      <color rgb="FF212121"/>
      <name val="等线"/>
      <charset val="134"/>
    </font>
  </fonts>
  <fills count="34">
    <fill>
      <patternFill patternType="none"/>
    </fill>
    <fill>
      <patternFill patternType="gray125"/>
    </fill>
    <fill>
      <patternFill patternType="solid">
        <fgColor theme="3" tint="0.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4" borderId="6" applyNumberFormat="0" applyAlignment="0" applyProtection="0">
      <alignment vertical="center"/>
    </xf>
    <xf numFmtId="0" fontId="16" fillId="5" borderId="7" applyNumberFormat="0" applyAlignment="0" applyProtection="0">
      <alignment vertical="center"/>
    </xf>
    <xf numFmtId="0" fontId="17" fillId="5" borderId="6" applyNumberFormat="0" applyAlignment="0" applyProtection="0">
      <alignment vertical="center"/>
    </xf>
    <xf numFmtId="0" fontId="18" fillId="6"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40">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2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49" fontId="3" fillId="0" borderId="1" xfId="0" applyNumberFormat="1"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 fillId="0" borderId="1" xfId="0" applyFont="1" applyBorder="1" applyAlignment="1">
      <alignment vertical="center" wrapText="1"/>
    </xf>
    <xf numFmtId="0" fontId="2"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5.xml"/><Relationship Id="rId6" Type="http://schemas.openxmlformats.org/officeDocument/2006/relationships/customXml" Target="../customXml/item4.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64770</xdr:colOff>
      <xdr:row>0</xdr:row>
      <xdr:rowOff>41910</xdr:rowOff>
    </xdr:to>
    <xdr:pic>
      <xdr:nvPicPr>
        <xdr:cNvPr id="7" name="图片 6"/>
        <xdr:cNvPicPr>
          <a:picLocks noChangeAspect="1"/>
        </xdr:cNvPicPr>
      </xdr:nvPicPr>
      <xdr:blipFill>
        <a:blip r:embed="rId1" r:link="rId2"/>
        <a:stretch>
          <a:fillRect/>
        </a:stretch>
      </xdr:blipFill>
      <xdr:spPr>
        <a:xfrm>
          <a:off x="0" y="0"/>
          <a:ext cx="64770" cy="41910"/>
        </a:xfrm>
        <a:prstGeom prst="rect">
          <a:avLst/>
        </a:prstGeom>
        <a:noFill/>
        <a:ln>
          <a:noFill/>
        </a:ln>
      </xdr:spPr>
    </xdr:pic>
    <xdr:clientData/>
  </xdr:twoCellAnchor>
  <xdr:twoCellAnchor editAs="oneCell">
    <xdr:from>
      <xdr:col>0</xdr:col>
      <xdr:colOff>0</xdr:colOff>
      <xdr:row>0</xdr:row>
      <xdr:rowOff>0</xdr:rowOff>
    </xdr:from>
    <xdr:to>
      <xdr:col>0</xdr:col>
      <xdr:colOff>64770</xdr:colOff>
      <xdr:row>0</xdr:row>
      <xdr:rowOff>41910</xdr:rowOff>
    </xdr:to>
    <xdr:pic>
      <xdr:nvPicPr>
        <xdr:cNvPr id="10" name="图片 9"/>
        <xdr:cNvPicPr>
          <a:picLocks noChangeAspect="1"/>
        </xdr:cNvPicPr>
      </xdr:nvPicPr>
      <xdr:blipFill>
        <a:blip r:embed="rId1" r:link="rId2"/>
        <a:stretch>
          <a:fillRect/>
        </a:stretch>
      </xdr:blipFill>
      <xdr:spPr>
        <a:xfrm>
          <a:off x="0" y="0"/>
          <a:ext cx="64770" cy="41910"/>
        </a:xfrm>
        <a:prstGeom prst="rect">
          <a:avLst/>
        </a:prstGeom>
        <a:noFill/>
        <a:ln>
          <a:noFill/>
        </a:ln>
      </xdr:spPr>
    </xdr:pic>
    <xdr:clientData/>
  </xdr:twoCellAnchor>
  <xdr:twoCellAnchor editAs="oneCell">
    <xdr:from>
      <xdr:col>0</xdr:col>
      <xdr:colOff>0</xdr:colOff>
      <xdr:row>0</xdr:row>
      <xdr:rowOff>0</xdr:rowOff>
    </xdr:from>
    <xdr:to>
      <xdr:col>0</xdr:col>
      <xdr:colOff>64770</xdr:colOff>
      <xdr:row>0</xdr:row>
      <xdr:rowOff>41910</xdr:rowOff>
    </xdr:to>
    <xdr:pic>
      <xdr:nvPicPr>
        <xdr:cNvPr id="11" name="图片 10"/>
        <xdr:cNvPicPr>
          <a:picLocks noChangeAspect="1"/>
        </xdr:cNvPicPr>
      </xdr:nvPicPr>
      <xdr:blipFill>
        <a:blip r:embed="rId1" r:link="rId2"/>
        <a:stretch>
          <a:fillRect/>
        </a:stretch>
      </xdr:blipFill>
      <xdr:spPr>
        <a:xfrm>
          <a:off x="0" y="0"/>
          <a:ext cx="64770" cy="41910"/>
        </a:xfrm>
        <a:prstGeom prst="rect">
          <a:avLst/>
        </a:prstGeom>
        <a:noFill/>
        <a:ln>
          <a:noFill/>
        </a:ln>
      </xdr:spPr>
    </xdr:pic>
    <xdr:clientData/>
  </xdr:twoCellAnchor>
  <xdr:twoCellAnchor editAs="oneCell">
    <xdr:from>
      <xdr:col>0</xdr:col>
      <xdr:colOff>0</xdr:colOff>
      <xdr:row>0</xdr:row>
      <xdr:rowOff>0</xdr:rowOff>
    </xdr:from>
    <xdr:to>
      <xdr:col>0</xdr:col>
      <xdr:colOff>64770</xdr:colOff>
      <xdr:row>0</xdr:row>
      <xdr:rowOff>41910</xdr:rowOff>
    </xdr:to>
    <xdr:pic>
      <xdr:nvPicPr>
        <xdr:cNvPr id="12" name="图片 11"/>
        <xdr:cNvPicPr>
          <a:picLocks noChangeAspect="1"/>
        </xdr:cNvPicPr>
      </xdr:nvPicPr>
      <xdr:blipFill>
        <a:blip r:embed="rId1" r:link="rId2"/>
        <a:stretch>
          <a:fillRect/>
        </a:stretch>
      </xdr:blipFill>
      <xdr:spPr>
        <a:xfrm>
          <a:off x="0" y="0"/>
          <a:ext cx="64770" cy="41910"/>
        </a:xfrm>
        <a:prstGeom prst="rect">
          <a:avLst/>
        </a:prstGeom>
        <a:noFill/>
        <a:ln>
          <a:noFill/>
        </a:ln>
      </xdr:spPr>
    </xdr:pic>
    <xdr:clientData/>
  </xdr:twoCellAnchor>
  <xdr:twoCellAnchor editAs="oneCell">
    <xdr:from>
      <xdr:col>0</xdr:col>
      <xdr:colOff>0</xdr:colOff>
      <xdr:row>0</xdr:row>
      <xdr:rowOff>0</xdr:rowOff>
    </xdr:from>
    <xdr:to>
      <xdr:col>0</xdr:col>
      <xdr:colOff>64770</xdr:colOff>
      <xdr:row>0</xdr:row>
      <xdr:rowOff>41910</xdr:rowOff>
    </xdr:to>
    <xdr:pic>
      <xdr:nvPicPr>
        <xdr:cNvPr id="17" name="图片 16"/>
        <xdr:cNvPicPr>
          <a:picLocks noChangeAspect="1"/>
        </xdr:cNvPicPr>
      </xdr:nvPicPr>
      <xdr:blipFill>
        <a:blip r:embed="rId1" r:link="rId2"/>
        <a:stretch>
          <a:fillRect/>
        </a:stretch>
      </xdr:blipFill>
      <xdr:spPr>
        <a:xfrm>
          <a:off x="0" y="0"/>
          <a:ext cx="64770" cy="41910"/>
        </a:xfrm>
        <a:prstGeom prst="rect">
          <a:avLst/>
        </a:prstGeom>
        <a:noFill/>
        <a:ln>
          <a:noFill/>
        </a:ln>
      </xdr:spPr>
    </xdr:pic>
    <xdr:clientData/>
  </xdr:twoCellAnchor>
  <xdr:twoCellAnchor editAs="oneCell">
    <xdr:from>
      <xdr:col>0</xdr:col>
      <xdr:colOff>0</xdr:colOff>
      <xdr:row>0</xdr:row>
      <xdr:rowOff>0</xdr:rowOff>
    </xdr:from>
    <xdr:to>
      <xdr:col>0</xdr:col>
      <xdr:colOff>64770</xdr:colOff>
      <xdr:row>0</xdr:row>
      <xdr:rowOff>41910</xdr:rowOff>
    </xdr:to>
    <xdr:pic>
      <xdr:nvPicPr>
        <xdr:cNvPr id="18" name="图片 17"/>
        <xdr:cNvPicPr>
          <a:picLocks noChangeAspect="1"/>
        </xdr:cNvPicPr>
      </xdr:nvPicPr>
      <xdr:blipFill>
        <a:blip r:embed="rId1" r:link="rId2"/>
        <a:stretch>
          <a:fillRect/>
        </a:stretch>
      </xdr:blipFill>
      <xdr:spPr>
        <a:xfrm>
          <a:off x="0" y="0"/>
          <a:ext cx="64770" cy="41910"/>
        </a:xfrm>
        <a:prstGeom prst="rect">
          <a:avLst/>
        </a:prstGeom>
        <a:noFill/>
        <a:ln>
          <a:noFill/>
        </a:ln>
      </xdr:spPr>
    </xdr:pic>
    <xdr:clientData/>
  </xdr:twoCellAnchor>
  <xdr:twoCellAnchor editAs="oneCell">
    <xdr:from>
      <xdr:col>0</xdr:col>
      <xdr:colOff>0</xdr:colOff>
      <xdr:row>0</xdr:row>
      <xdr:rowOff>0</xdr:rowOff>
    </xdr:from>
    <xdr:to>
      <xdr:col>0</xdr:col>
      <xdr:colOff>64770</xdr:colOff>
      <xdr:row>0</xdr:row>
      <xdr:rowOff>41910</xdr:rowOff>
    </xdr:to>
    <xdr:pic>
      <xdr:nvPicPr>
        <xdr:cNvPr id="23" name="图片 22"/>
        <xdr:cNvPicPr>
          <a:picLocks noChangeAspect="1"/>
        </xdr:cNvPicPr>
      </xdr:nvPicPr>
      <xdr:blipFill>
        <a:blip r:embed="rId1" r:link="rId2"/>
        <a:stretch>
          <a:fillRect/>
        </a:stretch>
      </xdr:blipFill>
      <xdr:spPr>
        <a:xfrm>
          <a:off x="0" y="0"/>
          <a:ext cx="64770" cy="41910"/>
        </a:xfrm>
        <a:prstGeom prst="rect">
          <a:avLst/>
        </a:prstGeom>
        <a:noFill/>
        <a:ln>
          <a:noFill/>
        </a:ln>
      </xdr:spPr>
    </xdr:pic>
    <xdr:clientData/>
  </xdr:twoCellAnchor>
  <xdr:twoCellAnchor editAs="oneCell">
    <xdr:from>
      <xdr:col>0</xdr:col>
      <xdr:colOff>0</xdr:colOff>
      <xdr:row>0</xdr:row>
      <xdr:rowOff>0</xdr:rowOff>
    </xdr:from>
    <xdr:to>
      <xdr:col>0</xdr:col>
      <xdr:colOff>64770</xdr:colOff>
      <xdr:row>0</xdr:row>
      <xdr:rowOff>41910</xdr:rowOff>
    </xdr:to>
    <xdr:pic>
      <xdr:nvPicPr>
        <xdr:cNvPr id="24" name="图片 23"/>
        <xdr:cNvPicPr>
          <a:picLocks noChangeAspect="1"/>
        </xdr:cNvPicPr>
      </xdr:nvPicPr>
      <xdr:blipFill>
        <a:blip r:embed="rId1" r:link="rId2"/>
        <a:stretch>
          <a:fillRect/>
        </a:stretch>
      </xdr:blipFill>
      <xdr:spPr>
        <a:xfrm>
          <a:off x="0" y="0"/>
          <a:ext cx="64770" cy="41910"/>
        </a:xfrm>
        <a:prstGeom prst="rect">
          <a:avLst/>
        </a:prstGeom>
        <a:noFill/>
        <a:ln>
          <a:noFill/>
        </a:ln>
      </xdr:spPr>
    </xdr:pic>
    <xdr:clientData/>
  </xdr:twoCellAnchor>
  <xdr:twoCellAnchor editAs="oneCell">
    <xdr:from>
      <xdr:col>0</xdr:col>
      <xdr:colOff>0</xdr:colOff>
      <xdr:row>0</xdr:row>
      <xdr:rowOff>0</xdr:rowOff>
    </xdr:from>
    <xdr:to>
      <xdr:col>0</xdr:col>
      <xdr:colOff>64770</xdr:colOff>
      <xdr:row>0</xdr:row>
      <xdr:rowOff>41910</xdr:rowOff>
    </xdr:to>
    <xdr:pic>
      <xdr:nvPicPr>
        <xdr:cNvPr id="25" name="图片 24"/>
        <xdr:cNvPicPr>
          <a:picLocks noChangeAspect="1"/>
        </xdr:cNvPicPr>
      </xdr:nvPicPr>
      <xdr:blipFill>
        <a:blip r:embed="rId1" r:link="rId2"/>
        <a:stretch>
          <a:fillRect/>
        </a:stretch>
      </xdr:blipFill>
      <xdr:spPr>
        <a:xfrm>
          <a:off x="0" y="0"/>
          <a:ext cx="64770" cy="41910"/>
        </a:xfrm>
        <a:prstGeom prst="rect">
          <a:avLst/>
        </a:prstGeom>
        <a:noFill/>
        <a:ln>
          <a:noFill/>
        </a:ln>
      </xdr:spPr>
    </xdr:pic>
    <xdr:clientData/>
  </xdr:twoCellAnchor>
  <xdr:twoCellAnchor editAs="oneCell">
    <xdr:from>
      <xdr:col>0</xdr:col>
      <xdr:colOff>0</xdr:colOff>
      <xdr:row>0</xdr:row>
      <xdr:rowOff>0</xdr:rowOff>
    </xdr:from>
    <xdr:to>
      <xdr:col>0</xdr:col>
      <xdr:colOff>64770</xdr:colOff>
      <xdr:row>0</xdr:row>
      <xdr:rowOff>41910</xdr:rowOff>
    </xdr:to>
    <xdr:pic>
      <xdr:nvPicPr>
        <xdr:cNvPr id="26" name="图片 25"/>
        <xdr:cNvPicPr>
          <a:picLocks noChangeAspect="1"/>
        </xdr:cNvPicPr>
      </xdr:nvPicPr>
      <xdr:blipFill>
        <a:blip r:embed="rId1" r:link="rId2"/>
        <a:stretch>
          <a:fillRect/>
        </a:stretch>
      </xdr:blipFill>
      <xdr:spPr>
        <a:xfrm>
          <a:off x="0" y="0"/>
          <a:ext cx="64770" cy="41910"/>
        </a:xfrm>
        <a:prstGeom prst="rect">
          <a:avLst/>
        </a:prstGeom>
        <a:noFill/>
        <a:ln>
          <a:noFill/>
        </a:ln>
      </xdr:spPr>
    </xdr:pic>
    <xdr:clientData/>
  </xdr:twoCellAnchor>
  <xdr:twoCellAnchor editAs="oneCell">
    <xdr:from>
      <xdr:col>0</xdr:col>
      <xdr:colOff>0</xdr:colOff>
      <xdr:row>0</xdr:row>
      <xdr:rowOff>0</xdr:rowOff>
    </xdr:from>
    <xdr:to>
      <xdr:col>0</xdr:col>
      <xdr:colOff>64770</xdr:colOff>
      <xdr:row>0</xdr:row>
      <xdr:rowOff>41910</xdr:rowOff>
    </xdr:to>
    <xdr:pic>
      <xdr:nvPicPr>
        <xdr:cNvPr id="27" name="图片 26"/>
        <xdr:cNvPicPr>
          <a:picLocks noChangeAspect="1"/>
        </xdr:cNvPicPr>
      </xdr:nvPicPr>
      <xdr:blipFill>
        <a:blip r:embed="rId1" r:link="rId2"/>
        <a:stretch>
          <a:fillRect/>
        </a:stretch>
      </xdr:blipFill>
      <xdr:spPr>
        <a:xfrm>
          <a:off x="0" y="0"/>
          <a:ext cx="64770" cy="41910"/>
        </a:xfrm>
        <a:prstGeom prst="rect">
          <a:avLst/>
        </a:prstGeom>
        <a:noFill/>
        <a:ln>
          <a:noFill/>
        </a:ln>
      </xdr:spPr>
    </xdr:pic>
    <xdr:clientData/>
  </xdr:twoCellAnchor>
  <xdr:twoCellAnchor editAs="oneCell">
    <xdr:from>
      <xdr:col>0</xdr:col>
      <xdr:colOff>0</xdr:colOff>
      <xdr:row>0</xdr:row>
      <xdr:rowOff>0</xdr:rowOff>
    </xdr:from>
    <xdr:to>
      <xdr:col>0</xdr:col>
      <xdr:colOff>64770</xdr:colOff>
      <xdr:row>0</xdr:row>
      <xdr:rowOff>41910</xdr:rowOff>
    </xdr:to>
    <xdr:pic>
      <xdr:nvPicPr>
        <xdr:cNvPr id="28" name="图片 27"/>
        <xdr:cNvPicPr>
          <a:picLocks noChangeAspect="1"/>
        </xdr:cNvPicPr>
      </xdr:nvPicPr>
      <xdr:blipFill>
        <a:blip r:embed="rId1" r:link="rId2"/>
        <a:stretch>
          <a:fillRect/>
        </a:stretch>
      </xdr:blipFill>
      <xdr:spPr>
        <a:xfrm>
          <a:off x="0" y="0"/>
          <a:ext cx="64770" cy="41910"/>
        </a:xfrm>
        <a:prstGeom prst="rect">
          <a:avLst/>
        </a:prstGeom>
        <a:noFill/>
        <a:ln>
          <a:noFill/>
        </a:ln>
      </xdr:spPr>
    </xdr:pic>
    <xdr:clientData/>
  </xdr:twoCellAnchor>
  <xdr:twoCellAnchor editAs="oneCell">
    <xdr:from>
      <xdr:col>3</xdr:col>
      <xdr:colOff>0</xdr:colOff>
      <xdr:row>513</xdr:row>
      <xdr:rowOff>0</xdr:rowOff>
    </xdr:from>
    <xdr:to>
      <xdr:col>3</xdr:col>
      <xdr:colOff>64770</xdr:colOff>
      <xdr:row>513</xdr:row>
      <xdr:rowOff>41910</xdr:rowOff>
    </xdr:to>
    <xdr:pic>
      <xdr:nvPicPr>
        <xdr:cNvPr id="2" name="图片 1"/>
        <xdr:cNvPicPr>
          <a:picLocks noChangeAspect="1"/>
        </xdr:cNvPicPr>
      </xdr:nvPicPr>
      <xdr:blipFill>
        <a:blip r:embed="rId1" r:link="rId2"/>
        <a:stretch>
          <a:fillRect/>
        </a:stretch>
      </xdr:blipFill>
      <xdr:spPr>
        <a:xfrm>
          <a:off x="4707890" y="265347450"/>
          <a:ext cx="64770" cy="41910"/>
        </a:xfrm>
        <a:prstGeom prst="rect">
          <a:avLst/>
        </a:prstGeom>
        <a:noFill/>
        <a:ln>
          <a:noFill/>
        </a:ln>
      </xdr:spPr>
    </xdr:pic>
    <xdr:clientData/>
  </xdr:twoCellAnchor>
  <xdr:twoCellAnchor editAs="oneCell">
    <xdr:from>
      <xdr:col>4</xdr:col>
      <xdr:colOff>733425</xdr:colOff>
      <xdr:row>1377</xdr:row>
      <xdr:rowOff>0</xdr:rowOff>
    </xdr:from>
    <xdr:to>
      <xdr:col>4</xdr:col>
      <xdr:colOff>798195</xdr:colOff>
      <xdr:row>1377</xdr:row>
      <xdr:rowOff>41910</xdr:rowOff>
    </xdr:to>
    <xdr:pic>
      <xdr:nvPicPr>
        <xdr:cNvPr id="3" name="图片 2"/>
        <xdr:cNvPicPr>
          <a:picLocks noChangeAspect="1"/>
        </xdr:cNvPicPr>
      </xdr:nvPicPr>
      <xdr:blipFill>
        <a:blip r:embed="rId1" r:link="rId2"/>
        <a:stretch>
          <a:fillRect/>
        </a:stretch>
      </xdr:blipFill>
      <xdr:spPr>
        <a:xfrm>
          <a:off x="7246620" y="658310850"/>
          <a:ext cx="64770" cy="41910"/>
        </a:xfrm>
        <a:prstGeom prst="rect">
          <a:avLst/>
        </a:prstGeom>
        <a:noFill/>
        <a:ln>
          <a:noFill/>
        </a:ln>
      </xdr:spPr>
    </xdr:pic>
    <xdr:clientData/>
  </xdr:twoCellAnchor>
  <xdr:twoCellAnchor editAs="oneCell">
    <xdr:from>
      <xdr:col>5</xdr:col>
      <xdr:colOff>0</xdr:colOff>
      <xdr:row>513</xdr:row>
      <xdr:rowOff>0</xdr:rowOff>
    </xdr:from>
    <xdr:to>
      <xdr:col>5</xdr:col>
      <xdr:colOff>64770</xdr:colOff>
      <xdr:row>513</xdr:row>
      <xdr:rowOff>41910</xdr:rowOff>
    </xdr:to>
    <xdr:pic>
      <xdr:nvPicPr>
        <xdr:cNvPr id="4" name="图片 3"/>
        <xdr:cNvPicPr>
          <a:picLocks noChangeAspect="1"/>
        </xdr:cNvPicPr>
      </xdr:nvPicPr>
      <xdr:blipFill>
        <a:blip r:embed="rId1" r:link="rId2"/>
        <a:stretch>
          <a:fillRect/>
        </a:stretch>
      </xdr:blipFill>
      <xdr:spPr>
        <a:xfrm>
          <a:off x="8392795" y="265347450"/>
          <a:ext cx="64770" cy="41910"/>
        </a:xfrm>
        <a:prstGeom prst="rect">
          <a:avLst/>
        </a:prstGeom>
        <a:noFill/>
        <a:ln>
          <a:noFill/>
        </a:ln>
      </xdr:spPr>
    </xdr:pic>
    <xdr:clientData/>
  </xdr:twoCellAnchor>
  <xdr:twoCellAnchor editAs="oneCell">
    <xdr:from>
      <xdr:col>5</xdr:col>
      <xdr:colOff>0</xdr:colOff>
      <xdr:row>513</xdr:row>
      <xdr:rowOff>0</xdr:rowOff>
    </xdr:from>
    <xdr:to>
      <xdr:col>5</xdr:col>
      <xdr:colOff>64770</xdr:colOff>
      <xdr:row>513</xdr:row>
      <xdr:rowOff>41910</xdr:rowOff>
    </xdr:to>
    <xdr:pic>
      <xdr:nvPicPr>
        <xdr:cNvPr id="5" name="图片 4"/>
        <xdr:cNvPicPr>
          <a:picLocks noChangeAspect="1"/>
        </xdr:cNvPicPr>
      </xdr:nvPicPr>
      <xdr:blipFill>
        <a:blip r:embed="rId1" r:link="rId2"/>
        <a:stretch>
          <a:fillRect/>
        </a:stretch>
      </xdr:blipFill>
      <xdr:spPr>
        <a:xfrm>
          <a:off x="8392795" y="265347450"/>
          <a:ext cx="64770" cy="41910"/>
        </a:xfrm>
        <a:prstGeom prst="rect">
          <a:avLst/>
        </a:prstGeom>
        <a:noFill/>
        <a:ln>
          <a:noFill/>
        </a:ln>
      </xdr:spPr>
    </xdr:pic>
    <xdr:clientData/>
  </xdr:twoCellAnchor>
  <xdr:twoCellAnchor editAs="oneCell">
    <xdr:from>
      <xdr:col>5</xdr:col>
      <xdr:colOff>0</xdr:colOff>
      <xdr:row>562</xdr:row>
      <xdr:rowOff>0</xdr:rowOff>
    </xdr:from>
    <xdr:to>
      <xdr:col>5</xdr:col>
      <xdr:colOff>64770</xdr:colOff>
      <xdr:row>562</xdr:row>
      <xdr:rowOff>41910</xdr:rowOff>
    </xdr:to>
    <xdr:pic>
      <xdr:nvPicPr>
        <xdr:cNvPr id="6" name="图片 5"/>
        <xdr:cNvPicPr>
          <a:picLocks noChangeAspect="1"/>
        </xdr:cNvPicPr>
      </xdr:nvPicPr>
      <xdr:blipFill>
        <a:blip r:embed="rId1" r:link="rId2"/>
        <a:stretch>
          <a:fillRect/>
        </a:stretch>
      </xdr:blipFill>
      <xdr:spPr>
        <a:xfrm>
          <a:off x="8392795" y="292665150"/>
          <a:ext cx="64770" cy="41910"/>
        </a:xfrm>
        <a:prstGeom prst="rect">
          <a:avLst/>
        </a:prstGeom>
        <a:noFill/>
        <a:ln>
          <a:noFill/>
        </a:ln>
      </xdr:spPr>
    </xdr:pic>
    <xdr:clientData/>
  </xdr:twoCellAnchor>
  <xdr:twoCellAnchor editAs="oneCell">
    <xdr:from>
      <xdr:col>5</xdr:col>
      <xdr:colOff>0</xdr:colOff>
      <xdr:row>562</xdr:row>
      <xdr:rowOff>0</xdr:rowOff>
    </xdr:from>
    <xdr:to>
      <xdr:col>5</xdr:col>
      <xdr:colOff>64770</xdr:colOff>
      <xdr:row>562</xdr:row>
      <xdr:rowOff>41910</xdr:rowOff>
    </xdr:to>
    <xdr:pic>
      <xdr:nvPicPr>
        <xdr:cNvPr id="8" name="图片 7"/>
        <xdr:cNvPicPr>
          <a:picLocks noChangeAspect="1"/>
        </xdr:cNvPicPr>
      </xdr:nvPicPr>
      <xdr:blipFill>
        <a:blip r:embed="rId1" r:link="rId2"/>
        <a:stretch>
          <a:fillRect/>
        </a:stretch>
      </xdr:blipFill>
      <xdr:spPr>
        <a:xfrm>
          <a:off x="8392795" y="292665150"/>
          <a:ext cx="64770" cy="41910"/>
        </a:xfrm>
        <a:prstGeom prst="rect">
          <a:avLst/>
        </a:prstGeom>
        <a:noFill/>
        <a:ln>
          <a:noFill/>
        </a:ln>
      </xdr:spPr>
    </xdr:pic>
    <xdr:clientData/>
  </xdr:twoCellAnchor>
  <xdr:twoCellAnchor editAs="oneCell">
    <xdr:from>
      <xdr:col>1</xdr:col>
      <xdr:colOff>0</xdr:colOff>
      <xdr:row>1348</xdr:row>
      <xdr:rowOff>0</xdr:rowOff>
    </xdr:from>
    <xdr:to>
      <xdr:col>1</xdr:col>
      <xdr:colOff>64770</xdr:colOff>
      <xdr:row>1348</xdr:row>
      <xdr:rowOff>41910</xdr:rowOff>
    </xdr:to>
    <xdr:pic>
      <xdr:nvPicPr>
        <xdr:cNvPr id="9" name="图片 8"/>
        <xdr:cNvPicPr>
          <a:picLocks noChangeAspect="1"/>
        </xdr:cNvPicPr>
      </xdr:nvPicPr>
      <xdr:blipFill>
        <a:blip r:embed="rId1" r:link="rId2"/>
        <a:stretch>
          <a:fillRect/>
        </a:stretch>
      </xdr:blipFill>
      <xdr:spPr>
        <a:xfrm>
          <a:off x="409575" y="648709650"/>
          <a:ext cx="64770" cy="41910"/>
        </a:xfrm>
        <a:prstGeom prst="rect">
          <a:avLst/>
        </a:prstGeom>
        <a:noFill/>
        <a:ln>
          <a:noFill/>
        </a:ln>
      </xdr:spPr>
    </xdr:pic>
    <xdr:clientData/>
  </xdr:twoCellAnchor>
  <xdr:twoCellAnchor editAs="oneCell">
    <xdr:from>
      <xdr:col>1</xdr:col>
      <xdr:colOff>0</xdr:colOff>
      <xdr:row>1348</xdr:row>
      <xdr:rowOff>0</xdr:rowOff>
    </xdr:from>
    <xdr:to>
      <xdr:col>1</xdr:col>
      <xdr:colOff>64770</xdr:colOff>
      <xdr:row>1348</xdr:row>
      <xdr:rowOff>41910</xdr:rowOff>
    </xdr:to>
    <xdr:pic>
      <xdr:nvPicPr>
        <xdr:cNvPr id="13" name="图片 12"/>
        <xdr:cNvPicPr>
          <a:picLocks noChangeAspect="1"/>
        </xdr:cNvPicPr>
      </xdr:nvPicPr>
      <xdr:blipFill>
        <a:blip r:embed="rId1" r:link="rId2"/>
        <a:stretch>
          <a:fillRect/>
        </a:stretch>
      </xdr:blipFill>
      <xdr:spPr>
        <a:xfrm>
          <a:off x="409575" y="648709650"/>
          <a:ext cx="64770" cy="41910"/>
        </a:xfrm>
        <a:prstGeom prst="rect">
          <a:avLst/>
        </a:prstGeom>
        <a:noFill/>
        <a:ln>
          <a:noFill/>
        </a:ln>
      </xdr:spPr>
    </xdr:pic>
    <xdr:clientData/>
  </xdr:twoCellAnchor>
  <xdr:twoCellAnchor editAs="oneCell">
    <xdr:from>
      <xdr:col>1</xdr:col>
      <xdr:colOff>0</xdr:colOff>
      <xdr:row>1348</xdr:row>
      <xdr:rowOff>0</xdr:rowOff>
    </xdr:from>
    <xdr:to>
      <xdr:col>1</xdr:col>
      <xdr:colOff>64770</xdr:colOff>
      <xdr:row>1348</xdr:row>
      <xdr:rowOff>41910</xdr:rowOff>
    </xdr:to>
    <xdr:pic>
      <xdr:nvPicPr>
        <xdr:cNvPr id="14" name="图片 13"/>
        <xdr:cNvPicPr>
          <a:picLocks noChangeAspect="1"/>
        </xdr:cNvPicPr>
      </xdr:nvPicPr>
      <xdr:blipFill>
        <a:blip r:embed="rId1" r:link="rId2"/>
        <a:stretch>
          <a:fillRect/>
        </a:stretch>
      </xdr:blipFill>
      <xdr:spPr>
        <a:xfrm>
          <a:off x="409575" y="648709650"/>
          <a:ext cx="64770" cy="41910"/>
        </a:xfrm>
        <a:prstGeom prst="rect">
          <a:avLst/>
        </a:prstGeom>
        <a:noFill/>
        <a:ln>
          <a:noFill/>
        </a:ln>
      </xdr:spPr>
    </xdr:pic>
    <xdr:clientData/>
  </xdr:twoCellAnchor>
  <xdr:twoCellAnchor editAs="oneCell">
    <xdr:from>
      <xdr:col>1</xdr:col>
      <xdr:colOff>0</xdr:colOff>
      <xdr:row>1348</xdr:row>
      <xdr:rowOff>0</xdr:rowOff>
    </xdr:from>
    <xdr:to>
      <xdr:col>1</xdr:col>
      <xdr:colOff>64770</xdr:colOff>
      <xdr:row>1348</xdr:row>
      <xdr:rowOff>41910</xdr:rowOff>
    </xdr:to>
    <xdr:pic>
      <xdr:nvPicPr>
        <xdr:cNvPr id="15" name="图片 14"/>
        <xdr:cNvPicPr>
          <a:picLocks noChangeAspect="1"/>
        </xdr:cNvPicPr>
      </xdr:nvPicPr>
      <xdr:blipFill>
        <a:blip r:embed="rId1" r:link="rId2"/>
        <a:stretch>
          <a:fillRect/>
        </a:stretch>
      </xdr:blipFill>
      <xdr:spPr>
        <a:xfrm>
          <a:off x="409575" y="648709650"/>
          <a:ext cx="64770" cy="41910"/>
        </a:xfrm>
        <a:prstGeom prst="rect">
          <a:avLst/>
        </a:prstGeom>
        <a:noFill/>
        <a:ln>
          <a:noFill/>
        </a:ln>
      </xdr:spPr>
    </xdr:pic>
    <xdr:clientData/>
  </xdr:twoCellAnchor>
  <xdr:twoCellAnchor editAs="oneCell">
    <xdr:from>
      <xdr:col>1</xdr:col>
      <xdr:colOff>0</xdr:colOff>
      <xdr:row>1405</xdr:row>
      <xdr:rowOff>0</xdr:rowOff>
    </xdr:from>
    <xdr:to>
      <xdr:col>1</xdr:col>
      <xdr:colOff>64770</xdr:colOff>
      <xdr:row>1405</xdr:row>
      <xdr:rowOff>41910</xdr:rowOff>
    </xdr:to>
    <xdr:pic>
      <xdr:nvPicPr>
        <xdr:cNvPr id="16" name="图片 15"/>
        <xdr:cNvPicPr>
          <a:picLocks noChangeAspect="1"/>
        </xdr:cNvPicPr>
      </xdr:nvPicPr>
      <xdr:blipFill>
        <a:blip r:embed="rId1" r:link="rId2"/>
        <a:stretch>
          <a:fillRect/>
        </a:stretch>
      </xdr:blipFill>
      <xdr:spPr>
        <a:xfrm>
          <a:off x="409575" y="667712025"/>
          <a:ext cx="64770" cy="41910"/>
        </a:xfrm>
        <a:prstGeom prst="rect">
          <a:avLst/>
        </a:prstGeom>
        <a:noFill/>
        <a:ln>
          <a:noFill/>
        </a:ln>
      </xdr:spPr>
    </xdr:pic>
    <xdr:clientData/>
  </xdr:twoCellAnchor>
  <xdr:twoCellAnchor editAs="oneCell">
    <xdr:from>
      <xdr:col>1</xdr:col>
      <xdr:colOff>0</xdr:colOff>
      <xdr:row>1405</xdr:row>
      <xdr:rowOff>0</xdr:rowOff>
    </xdr:from>
    <xdr:to>
      <xdr:col>1</xdr:col>
      <xdr:colOff>64770</xdr:colOff>
      <xdr:row>1405</xdr:row>
      <xdr:rowOff>41910</xdr:rowOff>
    </xdr:to>
    <xdr:pic>
      <xdr:nvPicPr>
        <xdr:cNvPr id="19" name="图片 18"/>
        <xdr:cNvPicPr>
          <a:picLocks noChangeAspect="1"/>
        </xdr:cNvPicPr>
      </xdr:nvPicPr>
      <xdr:blipFill>
        <a:blip r:embed="rId1" r:link="rId2"/>
        <a:stretch>
          <a:fillRect/>
        </a:stretch>
      </xdr:blipFill>
      <xdr:spPr>
        <a:xfrm>
          <a:off x="409575" y="667712025"/>
          <a:ext cx="64770" cy="41910"/>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help.autodesk.com/view/RVT/2024/CHS/?guid=GUID-B9CA6BD9-06F0-4E17-B7EA-201C2F81C690"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01"/>
  <sheetViews>
    <sheetView tabSelected="1" zoomScale="115" zoomScaleNormal="115" workbookViewId="0">
      <pane xSplit="1" ySplit="1" topLeftCell="B1484" activePane="bottomRight" state="frozen"/>
      <selection/>
      <selection pane="topRight"/>
      <selection pane="bottomLeft"/>
      <selection pane="bottomRight" activeCell="E3" sqref="E3"/>
    </sheetView>
  </sheetViews>
  <sheetFormatPr defaultColWidth="62" defaultRowHeight="13.5"/>
  <cols>
    <col min="1" max="1" width="5.375" style="1" customWidth="1"/>
    <col min="2" max="2" width="4.675" style="1" customWidth="1"/>
    <col min="3" max="3" width="51.7333333333333" style="1" customWidth="1"/>
    <col min="4" max="4" width="23.6916666666667" style="1" customWidth="1"/>
    <col min="5" max="5" width="24.6666666666667" style="1" customWidth="1"/>
    <col min="6" max="6" width="27.4916666666667" style="1" customWidth="1"/>
    <col min="7" max="7" width="20.75" style="1" customWidth="1"/>
    <col min="8" max="8" width="4.625" style="1" customWidth="1"/>
    <col min="9" max="9" width="32.6" style="1" customWidth="1"/>
    <col min="10" max="16384" width="62" style="1"/>
  </cols>
  <sheetData>
    <row r="1" ht="31.5" spans="1:9">
      <c r="A1" s="2" t="s">
        <v>0</v>
      </c>
      <c r="B1" s="2" t="s">
        <v>1</v>
      </c>
      <c r="C1" s="2" t="s">
        <v>2</v>
      </c>
      <c r="D1" s="2" t="s">
        <v>3</v>
      </c>
      <c r="E1" s="2" t="s">
        <v>4</v>
      </c>
      <c r="F1" s="3" t="s">
        <v>5</v>
      </c>
      <c r="G1" s="2" t="s">
        <v>6</v>
      </c>
      <c r="H1" s="2" t="s">
        <v>7</v>
      </c>
      <c r="I1" s="2" t="s">
        <v>8</v>
      </c>
    </row>
    <row r="2" ht="47.25" spans="1:9">
      <c r="A2" s="4">
        <v>1</v>
      </c>
      <c r="B2" s="4">
        <v>1</v>
      </c>
      <c r="C2" s="5" t="s">
        <v>9</v>
      </c>
      <c r="D2" s="6">
        <v>0.05</v>
      </c>
      <c r="E2" s="6">
        <v>0.1</v>
      </c>
      <c r="F2" s="7" t="s">
        <v>10</v>
      </c>
      <c r="G2" s="6">
        <v>0.2</v>
      </c>
      <c r="H2" s="4" t="s">
        <v>11</v>
      </c>
      <c r="I2" s="4" t="s">
        <v>12</v>
      </c>
    </row>
    <row r="3" ht="15.75" spans="1:9">
      <c r="A3" s="4">
        <v>2</v>
      </c>
      <c r="B3" s="4">
        <v>1</v>
      </c>
      <c r="C3" s="5" t="s">
        <v>13</v>
      </c>
      <c r="D3" s="8">
        <v>0.0763888888888889</v>
      </c>
      <c r="E3" s="4">
        <v>0.111111111111111</v>
      </c>
      <c r="F3" s="9">
        <v>0.736111111111111</v>
      </c>
      <c r="G3" s="8">
        <v>0.0486111111111111</v>
      </c>
      <c r="H3" s="4" t="s">
        <v>11</v>
      </c>
      <c r="I3" s="4" t="s">
        <v>12</v>
      </c>
    </row>
    <row r="4" ht="47.25" spans="1:9">
      <c r="A4" s="4">
        <v>3</v>
      </c>
      <c r="B4" s="4">
        <v>1</v>
      </c>
      <c r="C4" s="10" t="s">
        <v>14</v>
      </c>
      <c r="D4" s="11">
        <v>0.1</v>
      </c>
      <c r="E4" s="11">
        <v>0.5</v>
      </c>
      <c r="F4" s="11">
        <v>0.9</v>
      </c>
      <c r="G4" s="11">
        <v>1</v>
      </c>
      <c r="H4" s="11" t="s">
        <v>15</v>
      </c>
      <c r="I4" s="4" t="s">
        <v>12</v>
      </c>
    </row>
    <row r="5" ht="63" spans="1:9">
      <c r="A5" s="4">
        <v>4</v>
      </c>
      <c r="B5" s="4">
        <v>1</v>
      </c>
      <c r="C5" s="10" t="s">
        <v>16</v>
      </c>
      <c r="D5" s="11">
        <v>1</v>
      </c>
      <c r="E5" s="11">
        <v>2</v>
      </c>
      <c r="F5" s="11">
        <v>3</v>
      </c>
      <c r="G5" s="11">
        <v>6</v>
      </c>
      <c r="H5" s="11" t="s">
        <v>15</v>
      </c>
      <c r="I5" s="4" t="s">
        <v>12</v>
      </c>
    </row>
    <row r="6" ht="63" spans="1:9">
      <c r="A6" s="4">
        <v>5</v>
      </c>
      <c r="B6" s="4">
        <v>1</v>
      </c>
      <c r="C6" s="5" t="s">
        <v>17</v>
      </c>
      <c r="D6" s="4">
        <v>2</v>
      </c>
      <c r="E6" s="4">
        <v>3</v>
      </c>
      <c r="F6" s="7" t="s">
        <v>18</v>
      </c>
      <c r="G6" s="4">
        <v>5</v>
      </c>
      <c r="H6" s="4" t="s">
        <v>19</v>
      </c>
      <c r="I6" s="4" t="s">
        <v>20</v>
      </c>
    </row>
    <row r="7" ht="15.75" spans="1:9">
      <c r="A7" s="4">
        <v>6</v>
      </c>
      <c r="B7" s="4">
        <v>1</v>
      </c>
      <c r="C7" s="5" t="s">
        <v>21</v>
      </c>
      <c r="D7" s="4">
        <v>2</v>
      </c>
      <c r="E7" s="4">
        <v>3</v>
      </c>
      <c r="F7" s="7" t="s">
        <v>18</v>
      </c>
      <c r="G7" s="4">
        <v>5</v>
      </c>
      <c r="H7" s="4" t="s">
        <v>22</v>
      </c>
      <c r="I7" s="4" t="s">
        <v>23</v>
      </c>
    </row>
    <row r="8" ht="126" spans="1:9">
      <c r="A8" s="4">
        <v>7</v>
      </c>
      <c r="B8" s="4">
        <v>1</v>
      </c>
      <c r="C8" s="5" t="s">
        <v>24</v>
      </c>
      <c r="D8" s="4">
        <v>3.234</v>
      </c>
      <c r="E8" s="4">
        <v>3.127</v>
      </c>
      <c r="F8" s="7">
        <v>3.2</v>
      </c>
      <c r="G8" s="4">
        <v>3.12</v>
      </c>
      <c r="H8" s="4" t="s">
        <v>11</v>
      </c>
      <c r="I8" s="4" t="s">
        <v>25</v>
      </c>
    </row>
    <row r="9" ht="15.75" spans="1:9">
      <c r="A9" s="4">
        <v>8</v>
      </c>
      <c r="B9" s="4">
        <v>1</v>
      </c>
      <c r="C9" s="12" t="s">
        <v>26</v>
      </c>
      <c r="D9" s="9">
        <v>3</v>
      </c>
      <c r="E9" s="9">
        <v>4</v>
      </c>
      <c r="F9" s="9">
        <v>5</v>
      </c>
      <c r="G9" s="9">
        <v>6</v>
      </c>
      <c r="H9" s="9" t="s">
        <v>22</v>
      </c>
      <c r="I9" s="4" t="s">
        <v>12</v>
      </c>
    </row>
    <row r="10" ht="47.25" spans="1:9">
      <c r="A10" s="4">
        <v>9</v>
      </c>
      <c r="B10" s="4">
        <v>1</v>
      </c>
      <c r="C10" s="5" t="s">
        <v>27</v>
      </c>
      <c r="D10" s="4">
        <v>9</v>
      </c>
      <c r="E10" s="4">
        <v>10</v>
      </c>
      <c r="F10" s="7">
        <v>17</v>
      </c>
      <c r="G10" s="4">
        <v>18</v>
      </c>
      <c r="H10" s="4" t="s">
        <v>15</v>
      </c>
      <c r="I10" s="4" t="s">
        <v>12</v>
      </c>
    </row>
    <row r="11" ht="31.5" spans="1:9">
      <c r="A11" s="4">
        <v>10</v>
      </c>
      <c r="B11" s="4">
        <v>1</v>
      </c>
      <c r="C11" s="5" t="s">
        <v>28</v>
      </c>
      <c r="D11" s="4">
        <v>100</v>
      </c>
      <c r="E11" s="4">
        <v>150</v>
      </c>
      <c r="F11" s="7" t="s">
        <v>29</v>
      </c>
      <c r="G11" s="4">
        <v>250</v>
      </c>
      <c r="H11" s="4" t="s">
        <v>11</v>
      </c>
      <c r="I11" s="4" t="s">
        <v>12</v>
      </c>
    </row>
    <row r="12" ht="31.5" spans="1:9">
      <c r="A12" s="4">
        <v>11</v>
      </c>
      <c r="B12" s="4">
        <v>1</v>
      </c>
      <c r="C12" s="5" t="s">
        <v>30</v>
      </c>
      <c r="D12" s="4">
        <v>150</v>
      </c>
      <c r="E12" s="4">
        <v>200</v>
      </c>
      <c r="F12" s="7">
        <v>250</v>
      </c>
      <c r="G12" s="4">
        <v>300</v>
      </c>
      <c r="H12" s="4" t="s">
        <v>22</v>
      </c>
      <c r="I12" s="4" t="s">
        <v>12</v>
      </c>
    </row>
    <row r="13" ht="31.5" spans="1:9">
      <c r="A13" s="4">
        <v>12</v>
      </c>
      <c r="B13" s="4">
        <v>1</v>
      </c>
      <c r="C13" s="5" t="s">
        <v>31</v>
      </c>
      <c r="D13" s="4">
        <v>150</v>
      </c>
      <c r="E13" s="4">
        <v>200</v>
      </c>
      <c r="F13" s="7" t="s">
        <v>32</v>
      </c>
      <c r="G13" s="4">
        <v>300</v>
      </c>
      <c r="H13" s="4" t="s">
        <v>11</v>
      </c>
      <c r="I13" s="4" t="s">
        <v>12</v>
      </c>
    </row>
    <row r="14" ht="47.25" spans="1:9">
      <c r="A14" s="4">
        <v>13</v>
      </c>
      <c r="B14" s="4">
        <v>1</v>
      </c>
      <c r="C14" s="13" t="s">
        <v>33</v>
      </c>
      <c r="D14" s="14">
        <v>100</v>
      </c>
      <c r="E14" s="14">
        <v>200</v>
      </c>
      <c r="F14" s="14">
        <v>300</v>
      </c>
      <c r="G14" s="14">
        <v>400</v>
      </c>
      <c r="H14" s="15" t="s">
        <v>19</v>
      </c>
      <c r="I14" s="4" t="s">
        <v>12</v>
      </c>
    </row>
    <row r="15" ht="31.5" spans="1:9">
      <c r="A15" s="4">
        <v>14</v>
      </c>
      <c r="B15" s="4">
        <v>1</v>
      </c>
      <c r="C15" s="5" t="s">
        <v>34</v>
      </c>
      <c r="D15" s="4">
        <v>100</v>
      </c>
      <c r="E15" s="4">
        <v>200</v>
      </c>
      <c r="F15" s="7" t="s">
        <v>35</v>
      </c>
      <c r="G15" s="4" t="s">
        <v>36</v>
      </c>
      <c r="H15" s="4" t="s">
        <v>11</v>
      </c>
      <c r="I15" s="4" t="s">
        <v>37</v>
      </c>
    </row>
    <row r="16" ht="15.75" spans="1:9">
      <c r="A16" s="4">
        <v>15</v>
      </c>
      <c r="B16" s="4">
        <v>1</v>
      </c>
      <c r="C16" s="5" t="s">
        <v>38</v>
      </c>
      <c r="D16" s="4">
        <v>0</v>
      </c>
      <c r="E16" s="4">
        <v>1200</v>
      </c>
      <c r="F16" s="7" t="s">
        <v>39</v>
      </c>
      <c r="G16" s="4">
        <v>1750</v>
      </c>
      <c r="H16" s="4" t="s">
        <v>22</v>
      </c>
      <c r="I16" s="4" t="s">
        <v>40</v>
      </c>
    </row>
    <row r="17" ht="47.25" spans="1:9">
      <c r="A17" s="4">
        <v>16</v>
      </c>
      <c r="B17" s="4">
        <v>1</v>
      </c>
      <c r="C17" s="5" t="s">
        <v>41</v>
      </c>
      <c r="D17" s="4">
        <v>3400</v>
      </c>
      <c r="E17" s="4">
        <v>4000</v>
      </c>
      <c r="F17" s="7" t="s">
        <v>42</v>
      </c>
      <c r="G17" s="4">
        <v>4800</v>
      </c>
      <c r="H17" s="4" t="s">
        <v>15</v>
      </c>
      <c r="I17" s="4" t="s">
        <v>12</v>
      </c>
    </row>
    <row r="18" ht="47.25" spans="1:9">
      <c r="A18" s="4">
        <v>17</v>
      </c>
      <c r="B18" s="4">
        <v>1</v>
      </c>
      <c r="C18" s="5" t="s">
        <v>43</v>
      </c>
      <c r="D18" s="4" t="s">
        <v>44</v>
      </c>
      <c r="E18" s="4">
        <v>4100</v>
      </c>
      <c r="F18" s="7" t="s">
        <v>45</v>
      </c>
      <c r="G18" s="4">
        <v>4000</v>
      </c>
      <c r="H18" s="4" t="s">
        <v>15</v>
      </c>
      <c r="I18" s="4" t="s">
        <v>12</v>
      </c>
    </row>
    <row r="19" ht="63" spans="1:9">
      <c r="A19" s="4">
        <v>18</v>
      </c>
      <c r="B19" s="4">
        <v>1</v>
      </c>
      <c r="C19" s="5" t="s">
        <v>46</v>
      </c>
      <c r="D19" s="4">
        <v>48000</v>
      </c>
      <c r="E19" s="4">
        <v>36000</v>
      </c>
      <c r="F19" s="7" t="s">
        <v>47</v>
      </c>
      <c r="G19" s="4">
        <v>840000</v>
      </c>
      <c r="H19" s="4" t="s">
        <v>15</v>
      </c>
      <c r="I19" s="4" t="s">
        <v>12</v>
      </c>
    </row>
    <row r="20" ht="31.5" spans="1:9">
      <c r="A20" s="4">
        <v>19</v>
      </c>
      <c r="B20" s="4">
        <v>1</v>
      </c>
      <c r="C20" s="10" t="s">
        <v>48</v>
      </c>
      <c r="D20" s="11" t="s">
        <v>49</v>
      </c>
      <c r="E20" s="11" t="s">
        <v>50</v>
      </c>
      <c r="F20" s="11" t="s">
        <v>51</v>
      </c>
      <c r="G20" s="11" t="s">
        <v>52</v>
      </c>
      <c r="H20" s="11" t="s">
        <v>19</v>
      </c>
      <c r="I20" s="4" t="s">
        <v>12</v>
      </c>
    </row>
    <row r="21" ht="15.75" spans="1:9">
      <c r="A21" s="4">
        <v>20</v>
      </c>
      <c r="B21" s="4">
        <v>1</v>
      </c>
      <c r="C21" s="5" t="s">
        <v>53</v>
      </c>
      <c r="D21" s="4" t="s">
        <v>54</v>
      </c>
      <c r="E21" s="4" t="s">
        <v>55</v>
      </c>
      <c r="F21" s="7" t="s">
        <v>56</v>
      </c>
      <c r="G21" s="4" t="s">
        <v>57</v>
      </c>
      <c r="H21" s="4" t="s">
        <v>11</v>
      </c>
      <c r="I21" s="4" t="s">
        <v>12</v>
      </c>
    </row>
    <row r="22" ht="15.75" spans="1:9">
      <c r="A22" s="4">
        <v>21</v>
      </c>
      <c r="B22" s="4">
        <v>1</v>
      </c>
      <c r="C22" s="5" t="s">
        <v>58</v>
      </c>
      <c r="D22" s="4" t="s">
        <v>59</v>
      </c>
      <c r="E22" s="4" t="s">
        <v>60</v>
      </c>
      <c r="F22" s="7" t="s">
        <v>61</v>
      </c>
      <c r="G22" s="4" t="s">
        <v>62</v>
      </c>
      <c r="H22" s="4" t="s">
        <v>19</v>
      </c>
      <c r="I22" s="4" t="s">
        <v>12</v>
      </c>
    </row>
    <row r="23" ht="31.5" spans="1:9">
      <c r="A23" s="4">
        <v>22</v>
      </c>
      <c r="B23" s="4">
        <v>1</v>
      </c>
      <c r="C23" s="5" t="s">
        <v>63</v>
      </c>
      <c r="D23" s="4" t="s">
        <v>64</v>
      </c>
      <c r="E23" s="4" t="s">
        <v>65</v>
      </c>
      <c r="F23" s="4" t="s">
        <v>66</v>
      </c>
      <c r="G23" s="4" t="s">
        <v>67</v>
      </c>
      <c r="H23" s="4" t="s">
        <v>19</v>
      </c>
      <c r="I23" s="4" t="s">
        <v>68</v>
      </c>
    </row>
    <row r="24" ht="15.75" spans="1:9">
      <c r="A24" s="4">
        <v>23</v>
      </c>
      <c r="B24" s="4">
        <v>1</v>
      </c>
      <c r="C24" s="5" t="s">
        <v>69</v>
      </c>
      <c r="D24" s="4" t="s">
        <v>70</v>
      </c>
      <c r="E24" s="4" t="s">
        <v>71</v>
      </c>
      <c r="F24" s="7" t="s">
        <v>72</v>
      </c>
      <c r="G24" s="4" t="s">
        <v>73</v>
      </c>
      <c r="H24" s="4" t="s">
        <v>15</v>
      </c>
      <c r="I24" s="4" t="s">
        <v>12</v>
      </c>
    </row>
    <row r="25" ht="47.25" spans="1:9">
      <c r="A25" s="4">
        <v>24</v>
      </c>
      <c r="B25" s="4">
        <v>1</v>
      </c>
      <c r="C25" s="5" t="s">
        <v>74</v>
      </c>
      <c r="D25" s="4" t="s">
        <v>75</v>
      </c>
      <c r="E25" s="4" t="s">
        <v>76</v>
      </c>
      <c r="F25" s="7" t="s">
        <v>77</v>
      </c>
      <c r="G25" s="4" t="s">
        <v>78</v>
      </c>
      <c r="H25" s="4" t="s">
        <v>11</v>
      </c>
      <c r="I25" s="4" t="s">
        <v>79</v>
      </c>
    </row>
    <row r="26" ht="78.75" spans="1:9">
      <c r="A26" s="4">
        <v>25</v>
      </c>
      <c r="B26" s="4">
        <v>1</v>
      </c>
      <c r="C26" s="5" t="s">
        <v>80</v>
      </c>
      <c r="D26" s="4" t="s">
        <v>81</v>
      </c>
      <c r="E26" s="4" t="s">
        <v>82</v>
      </c>
      <c r="F26" s="7" t="s">
        <v>83</v>
      </c>
      <c r="G26" s="4" t="s">
        <v>84</v>
      </c>
      <c r="H26" s="4" t="s">
        <v>15</v>
      </c>
      <c r="I26" s="4" t="s">
        <v>85</v>
      </c>
    </row>
    <row r="27" ht="31.5" spans="1:9">
      <c r="A27" s="4">
        <v>26</v>
      </c>
      <c r="B27" s="4">
        <v>1</v>
      </c>
      <c r="C27" s="16" t="s">
        <v>86</v>
      </c>
      <c r="D27" s="11" t="s">
        <v>87</v>
      </c>
      <c r="E27" s="11" t="s">
        <v>88</v>
      </c>
      <c r="F27" s="11" t="s">
        <v>89</v>
      </c>
      <c r="G27" s="11" t="s">
        <v>90</v>
      </c>
      <c r="H27" s="4" t="s">
        <v>11</v>
      </c>
      <c r="I27" s="4" t="s">
        <v>12</v>
      </c>
    </row>
    <row r="28" ht="31.5" spans="1:9">
      <c r="A28" s="4">
        <v>27</v>
      </c>
      <c r="B28" s="4">
        <v>1</v>
      </c>
      <c r="C28" s="10" t="s">
        <v>91</v>
      </c>
      <c r="D28" s="11" t="s">
        <v>92</v>
      </c>
      <c r="E28" s="11" t="s">
        <v>88</v>
      </c>
      <c r="F28" s="11" t="s">
        <v>93</v>
      </c>
      <c r="G28" s="11" t="s">
        <v>90</v>
      </c>
      <c r="H28" s="11" t="s">
        <v>19</v>
      </c>
      <c r="I28" s="4" t="s">
        <v>12</v>
      </c>
    </row>
    <row r="29" ht="31.5" spans="1:9">
      <c r="A29" s="4">
        <v>28</v>
      </c>
      <c r="B29" s="4">
        <v>1</v>
      </c>
      <c r="C29" s="10" t="s">
        <v>94</v>
      </c>
      <c r="D29" s="11" t="s">
        <v>95</v>
      </c>
      <c r="E29" s="11" t="s">
        <v>96</v>
      </c>
      <c r="F29" s="11" t="s">
        <v>97</v>
      </c>
      <c r="G29" s="11" t="s">
        <v>98</v>
      </c>
      <c r="H29" s="11" t="s">
        <v>15</v>
      </c>
      <c r="I29" s="4" t="s">
        <v>12</v>
      </c>
    </row>
    <row r="30" ht="31.5" spans="1:9">
      <c r="A30" s="4">
        <v>29</v>
      </c>
      <c r="B30" s="4">
        <v>1</v>
      </c>
      <c r="C30" s="17" t="s">
        <v>99</v>
      </c>
      <c r="D30" s="11" t="s">
        <v>100</v>
      </c>
      <c r="E30" s="11" t="s">
        <v>97</v>
      </c>
      <c r="F30" s="11" t="s">
        <v>101</v>
      </c>
      <c r="G30" s="11" t="s">
        <v>95</v>
      </c>
      <c r="H30" s="11" t="s">
        <v>15</v>
      </c>
      <c r="I30" s="4" t="s">
        <v>12</v>
      </c>
    </row>
    <row r="31" ht="63" spans="1:9">
      <c r="A31" s="4">
        <v>30</v>
      </c>
      <c r="B31" s="4">
        <v>1</v>
      </c>
      <c r="C31" s="12" t="s">
        <v>102</v>
      </c>
      <c r="D31" s="9" t="s">
        <v>103</v>
      </c>
      <c r="E31" s="9" t="s">
        <v>104</v>
      </c>
      <c r="F31" s="9" t="s">
        <v>105</v>
      </c>
      <c r="G31" s="9" t="s">
        <v>106</v>
      </c>
      <c r="H31" s="9" t="s">
        <v>19</v>
      </c>
      <c r="I31" s="4" t="s">
        <v>12</v>
      </c>
    </row>
    <row r="32" ht="31.5" spans="1:9">
      <c r="A32" s="4">
        <v>31</v>
      </c>
      <c r="B32" s="4">
        <v>1</v>
      </c>
      <c r="C32" s="12" t="s">
        <v>107</v>
      </c>
      <c r="D32" s="9" t="s">
        <v>108</v>
      </c>
      <c r="E32" s="9" t="s">
        <v>109</v>
      </c>
      <c r="F32" s="9" t="s">
        <v>110</v>
      </c>
      <c r="G32" s="9" t="s">
        <v>111</v>
      </c>
      <c r="H32" s="9" t="s">
        <v>22</v>
      </c>
      <c r="I32" s="4" t="s">
        <v>12</v>
      </c>
    </row>
    <row r="33" ht="63" spans="1:9">
      <c r="A33" s="4">
        <v>32</v>
      </c>
      <c r="B33" s="4">
        <v>1</v>
      </c>
      <c r="C33" s="5" t="s">
        <v>112</v>
      </c>
      <c r="D33" s="4" t="s">
        <v>113</v>
      </c>
      <c r="E33" s="4" t="s">
        <v>114</v>
      </c>
      <c r="F33" s="7" t="s">
        <v>115</v>
      </c>
      <c r="G33" s="4" t="s">
        <v>116</v>
      </c>
      <c r="H33" s="4" t="s">
        <v>22</v>
      </c>
      <c r="I33" s="4" t="s">
        <v>12</v>
      </c>
    </row>
    <row r="34" ht="31.5" spans="1:9">
      <c r="A34" s="4">
        <v>33</v>
      </c>
      <c r="B34" s="4">
        <v>1</v>
      </c>
      <c r="C34" s="10" t="s">
        <v>117</v>
      </c>
      <c r="D34" s="11" t="s">
        <v>118</v>
      </c>
      <c r="E34" s="11" t="s">
        <v>119</v>
      </c>
      <c r="F34" s="11" t="s">
        <v>120</v>
      </c>
      <c r="G34" s="11" t="s">
        <v>121</v>
      </c>
      <c r="H34" s="11" t="s">
        <v>11</v>
      </c>
      <c r="I34" s="4" t="s">
        <v>12</v>
      </c>
    </row>
    <row r="35" ht="47.25" spans="1:9">
      <c r="A35" s="4">
        <v>34</v>
      </c>
      <c r="B35" s="4">
        <v>1</v>
      </c>
      <c r="C35" s="5" t="s">
        <v>122</v>
      </c>
      <c r="D35" s="4" t="s">
        <v>123</v>
      </c>
      <c r="E35" s="4" t="s">
        <v>124</v>
      </c>
      <c r="F35" s="7" t="s">
        <v>125</v>
      </c>
      <c r="G35" s="4" t="s">
        <v>126</v>
      </c>
      <c r="H35" s="4" t="s">
        <v>19</v>
      </c>
      <c r="I35" s="4" t="s">
        <v>127</v>
      </c>
    </row>
    <row r="36" ht="31.5" spans="1:9">
      <c r="A36" s="4">
        <v>35</v>
      </c>
      <c r="B36" s="4">
        <v>1</v>
      </c>
      <c r="C36" s="12" t="s">
        <v>128</v>
      </c>
      <c r="D36" s="9" t="s">
        <v>129</v>
      </c>
      <c r="E36" s="9" t="s">
        <v>130</v>
      </c>
      <c r="F36" s="9" t="s">
        <v>131</v>
      </c>
      <c r="G36" s="9" t="s">
        <v>132</v>
      </c>
      <c r="H36" s="9" t="s">
        <v>15</v>
      </c>
      <c r="I36" s="4" t="s">
        <v>12</v>
      </c>
    </row>
    <row r="37" ht="31.5" spans="1:9">
      <c r="A37" s="4">
        <v>36</v>
      </c>
      <c r="B37" s="4">
        <v>1</v>
      </c>
      <c r="C37" s="5" t="s">
        <v>133</v>
      </c>
      <c r="D37" s="4" t="s">
        <v>134</v>
      </c>
      <c r="E37" s="4" t="s">
        <v>135</v>
      </c>
      <c r="F37" s="7" t="s">
        <v>136</v>
      </c>
      <c r="G37" s="4" t="s">
        <v>137</v>
      </c>
      <c r="H37" s="4" t="s">
        <v>22</v>
      </c>
      <c r="I37" s="4" t="s">
        <v>138</v>
      </c>
    </row>
    <row r="38" ht="63" spans="1:9">
      <c r="A38" s="4">
        <v>37</v>
      </c>
      <c r="B38" s="4">
        <v>1</v>
      </c>
      <c r="C38" s="17" t="s">
        <v>139</v>
      </c>
      <c r="D38" s="11" t="s">
        <v>140</v>
      </c>
      <c r="E38" s="11" t="s">
        <v>141</v>
      </c>
      <c r="F38" s="11" t="s">
        <v>142</v>
      </c>
      <c r="G38" s="11" t="s">
        <v>143</v>
      </c>
      <c r="H38" s="11" t="s">
        <v>11</v>
      </c>
      <c r="I38" s="4" t="s">
        <v>12</v>
      </c>
    </row>
    <row r="39" ht="31.5" spans="1:9">
      <c r="A39" s="4">
        <v>38</v>
      </c>
      <c r="B39" s="4">
        <v>1</v>
      </c>
      <c r="C39" s="10" t="s">
        <v>144</v>
      </c>
      <c r="D39" s="11" t="s">
        <v>145</v>
      </c>
      <c r="E39" s="11" t="s">
        <v>146</v>
      </c>
      <c r="F39" s="11" t="s">
        <v>147</v>
      </c>
      <c r="G39" s="11" t="s">
        <v>148</v>
      </c>
      <c r="H39" s="11" t="s">
        <v>11</v>
      </c>
      <c r="I39" s="4" t="s">
        <v>12</v>
      </c>
    </row>
    <row r="40" ht="31.5" spans="1:9">
      <c r="A40" s="4">
        <v>39</v>
      </c>
      <c r="B40" s="4">
        <v>1</v>
      </c>
      <c r="C40" s="10" t="s">
        <v>149</v>
      </c>
      <c r="D40" s="11" t="s">
        <v>145</v>
      </c>
      <c r="E40" s="11" t="s">
        <v>146</v>
      </c>
      <c r="F40" s="11" t="s">
        <v>147</v>
      </c>
      <c r="G40" s="11" t="s">
        <v>148</v>
      </c>
      <c r="H40" s="11" t="s">
        <v>11</v>
      </c>
      <c r="I40" s="4" t="s">
        <v>12</v>
      </c>
    </row>
    <row r="41" ht="31.5" spans="1:9">
      <c r="A41" s="4">
        <v>40</v>
      </c>
      <c r="B41" s="4">
        <v>1</v>
      </c>
      <c r="C41" s="10" t="s">
        <v>150</v>
      </c>
      <c r="D41" s="11" t="s">
        <v>145</v>
      </c>
      <c r="E41" s="11" t="s">
        <v>146</v>
      </c>
      <c r="F41" s="11" t="s">
        <v>147</v>
      </c>
      <c r="G41" s="11" t="s">
        <v>148</v>
      </c>
      <c r="H41" s="11" t="s">
        <v>11</v>
      </c>
      <c r="I41" s="4" t="s">
        <v>12</v>
      </c>
    </row>
    <row r="42" ht="31.5" spans="1:9">
      <c r="A42" s="4">
        <v>41</v>
      </c>
      <c r="B42" s="4">
        <v>1</v>
      </c>
      <c r="C42" s="10" t="s">
        <v>151</v>
      </c>
      <c r="D42" s="11" t="s">
        <v>152</v>
      </c>
      <c r="E42" s="11" t="s">
        <v>153</v>
      </c>
      <c r="F42" s="11" t="s">
        <v>154</v>
      </c>
      <c r="G42" s="11" t="s">
        <v>155</v>
      </c>
      <c r="H42" s="11" t="s">
        <v>15</v>
      </c>
      <c r="I42" s="4" t="s">
        <v>12</v>
      </c>
    </row>
    <row r="43" ht="47.25" spans="1:9">
      <c r="A43" s="4">
        <v>42</v>
      </c>
      <c r="B43" s="4">
        <v>1</v>
      </c>
      <c r="C43" s="5" t="s">
        <v>156</v>
      </c>
      <c r="D43" s="4" t="s">
        <v>157</v>
      </c>
      <c r="E43" s="4" t="s">
        <v>158</v>
      </c>
      <c r="F43" s="7" t="s">
        <v>159</v>
      </c>
      <c r="G43" s="4" t="s">
        <v>160</v>
      </c>
      <c r="H43" s="4" t="s">
        <v>15</v>
      </c>
      <c r="I43" s="4" t="s">
        <v>12</v>
      </c>
    </row>
    <row r="44" ht="31.5" spans="1:9">
      <c r="A44" s="4">
        <v>43</v>
      </c>
      <c r="B44" s="4">
        <v>1</v>
      </c>
      <c r="C44" s="10" t="s">
        <v>161</v>
      </c>
      <c r="D44" s="11" t="s">
        <v>162</v>
      </c>
      <c r="E44" s="11" t="s">
        <v>163</v>
      </c>
      <c r="F44" s="11" t="s">
        <v>164</v>
      </c>
      <c r="G44" s="11" t="s">
        <v>165</v>
      </c>
      <c r="H44" s="11" t="s">
        <v>11</v>
      </c>
      <c r="I44" s="4" t="s">
        <v>12</v>
      </c>
    </row>
    <row r="45" ht="31.5" spans="1:9">
      <c r="A45" s="4">
        <v>44</v>
      </c>
      <c r="B45" s="4">
        <v>1</v>
      </c>
      <c r="C45" s="10" t="s">
        <v>166</v>
      </c>
      <c r="D45" s="11" t="s">
        <v>167</v>
      </c>
      <c r="E45" s="18" t="s">
        <v>168</v>
      </c>
      <c r="F45" s="11" t="s">
        <v>88</v>
      </c>
      <c r="G45" s="18" t="s">
        <v>169</v>
      </c>
      <c r="H45" s="4" t="s">
        <v>15</v>
      </c>
      <c r="I45" s="4" t="s">
        <v>12</v>
      </c>
    </row>
    <row r="46" ht="47.25" spans="1:9">
      <c r="A46" s="4">
        <v>45</v>
      </c>
      <c r="B46" s="4">
        <v>1</v>
      </c>
      <c r="C46" s="12" t="s">
        <v>170</v>
      </c>
      <c r="D46" s="9" t="s">
        <v>171</v>
      </c>
      <c r="E46" s="9" t="s">
        <v>172</v>
      </c>
      <c r="F46" s="9" t="s">
        <v>173</v>
      </c>
      <c r="G46" s="9" t="s">
        <v>174</v>
      </c>
      <c r="H46" s="9" t="s">
        <v>11</v>
      </c>
      <c r="I46" s="4" t="s">
        <v>12</v>
      </c>
    </row>
    <row r="47" ht="31.5" spans="1:9">
      <c r="A47" s="4">
        <v>46</v>
      </c>
      <c r="B47" s="4">
        <v>1</v>
      </c>
      <c r="C47" s="10" t="s">
        <v>175</v>
      </c>
      <c r="D47" s="11" t="s">
        <v>88</v>
      </c>
      <c r="E47" s="11" t="s">
        <v>87</v>
      </c>
      <c r="F47" s="11" t="s">
        <v>176</v>
      </c>
      <c r="G47" s="11" t="s">
        <v>177</v>
      </c>
      <c r="H47" s="11" t="s">
        <v>11</v>
      </c>
      <c r="I47" s="4" t="s">
        <v>12</v>
      </c>
    </row>
    <row r="48" ht="47.25" spans="1:9">
      <c r="A48" s="4">
        <v>47</v>
      </c>
      <c r="B48" s="4">
        <v>1</v>
      </c>
      <c r="C48" s="10" t="s">
        <v>178</v>
      </c>
      <c r="D48" s="11" t="s">
        <v>179</v>
      </c>
      <c r="E48" s="11" t="s">
        <v>180</v>
      </c>
      <c r="F48" s="11" t="s">
        <v>181</v>
      </c>
      <c r="G48" s="11" t="s">
        <v>182</v>
      </c>
      <c r="H48" s="11" t="s">
        <v>15</v>
      </c>
      <c r="I48" s="4" t="s">
        <v>12</v>
      </c>
    </row>
    <row r="49" ht="31.5" spans="1:9">
      <c r="A49" s="4">
        <v>48</v>
      </c>
      <c r="B49" s="4">
        <v>1</v>
      </c>
      <c r="C49" s="12" t="s">
        <v>183</v>
      </c>
      <c r="D49" s="9" t="s">
        <v>184</v>
      </c>
      <c r="E49" s="9" t="s">
        <v>185</v>
      </c>
      <c r="F49" s="9" t="s">
        <v>186</v>
      </c>
      <c r="G49" s="9" t="s">
        <v>187</v>
      </c>
      <c r="H49" s="18" t="s">
        <v>19</v>
      </c>
      <c r="I49" s="4" t="s">
        <v>12</v>
      </c>
    </row>
    <row r="50" ht="47.25" spans="1:9">
      <c r="A50" s="4">
        <v>49</v>
      </c>
      <c r="B50" s="4">
        <v>1</v>
      </c>
      <c r="C50" s="12" t="s">
        <v>188</v>
      </c>
      <c r="D50" s="9" t="s">
        <v>189</v>
      </c>
      <c r="E50" s="9" t="s">
        <v>190</v>
      </c>
      <c r="F50" s="9" t="s">
        <v>191</v>
      </c>
      <c r="G50" s="9" t="s">
        <v>192</v>
      </c>
      <c r="H50" s="18" t="s">
        <v>11</v>
      </c>
      <c r="I50" s="4" t="s">
        <v>12</v>
      </c>
    </row>
    <row r="51" ht="31.5" spans="1:9">
      <c r="A51" s="4">
        <v>50</v>
      </c>
      <c r="B51" s="4">
        <v>1</v>
      </c>
      <c r="C51" s="12" t="s">
        <v>193</v>
      </c>
      <c r="D51" s="9" t="s">
        <v>194</v>
      </c>
      <c r="E51" s="9" t="s">
        <v>195</v>
      </c>
      <c r="F51" s="9" t="s">
        <v>196</v>
      </c>
      <c r="G51" s="9" t="s">
        <v>186</v>
      </c>
      <c r="H51" s="18" t="s">
        <v>15</v>
      </c>
      <c r="I51" s="4" t="s">
        <v>12</v>
      </c>
    </row>
    <row r="52" ht="47.25" spans="1:9">
      <c r="A52" s="4">
        <v>51</v>
      </c>
      <c r="B52" s="4">
        <v>1</v>
      </c>
      <c r="C52" s="5" t="s">
        <v>197</v>
      </c>
      <c r="D52" s="19" t="s">
        <v>198</v>
      </c>
      <c r="E52" s="19" t="s">
        <v>199</v>
      </c>
      <c r="F52" s="20" t="s">
        <v>200</v>
      </c>
      <c r="G52" s="19" t="s">
        <v>201</v>
      </c>
      <c r="H52" s="4" t="s">
        <v>11</v>
      </c>
      <c r="I52" s="4" t="s">
        <v>202</v>
      </c>
    </row>
    <row r="53" ht="31.5" spans="1:9">
      <c r="A53" s="4">
        <v>52</v>
      </c>
      <c r="B53" s="4">
        <v>1</v>
      </c>
      <c r="C53" s="5" t="s">
        <v>203</v>
      </c>
      <c r="D53" s="19" t="s">
        <v>204</v>
      </c>
      <c r="E53" s="19" t="s">
        <v>205</v>
      </c>
      <c r="F53" s="20" t="s">
        <v>206</v>
      </c>
      <c r="G53" s="19" t="s">
        <v>207</v>
      </c>
      <c r="H53" s="4" t="s">
        <v>15</v>
      </c>
      <c r="I53" s="4" t="s">
        <v>208</v>
      </c>
    </row>
    <row r="54" ht="31.5" spans="1:9">
      <c r="A54" s="4">
        <v>53</v>
      </c>
      <c r="B54" s="4">
        <v>1</v>
      </c>
      <c r="C54" s="10" t="s">
        <v>209</v>
      </c>
      <c r="D54" s="40" t="s">
        <v>210</v>
      </c>
      <c r="E54" s="40" t="s">
        <v>211</v>
      </c>
      <c r="F54" s="40" t="s">
        <v>212</v>
      </c>
      <c r="G54" s="40" t="s">
        <v>213</v>
      </c>
      <c r="H54" s="4" t="s">
        <v>15</v>
      </c>
      <c r="I54" s="4" t="s">
        <v>12</v>
      </c>
    </row>
    <row r="55" ht="15.75" spans="1:9">
      <c r="A55" s="4">
        <v>54</v>
      </c>
      <c r="B55" s="4">
        <v>1</v>
      </c>
      <c r="C55" s="5" t="s">
        <v>214</v>
      </c>
      <c r="D55" s="4" t="s">
        <v>215</v>
      </c>
      <c r="E55" s="4" t="s">
        <v>216</v>
      </c>
      <c r="F55" s="7" t="s">
        <v>217</v>
      </c>
      <c r="G55" s="4" t="s">
        <v>218</v>
      </c>
      <c r="H55" s="4" t="s">
        <v>15</v>
      </c>
      <c r="I55" s="4" t="s">
        <v>219</v>
      </c>
    </row>
    <row r="56" ht="31.5" spans="1:9">
      <c r="A56" s="4">
        <v>55</v>
      </c>
      <c r="B56" s="4">
        <v>1</v>
      </c>
      <c r="C56" s="5" t="s">
        <v>220</v>
      </c>
      <c r="D56" s="4">
        <v>100</v>
      </c>
      <c r="E56" s="4" t="s">
        <v>221</v>
      </c>
      <c r="F56" s="7" t="s">
        <v>222</v>
      </c>
      <c r="G56" s="4" t="s">
        <v>36</v>
      </c>
      <c r="H56" s="4" t="s">
        <v>15</v>
      </c>
      <c r="I56" s="4" t="s">
        <v>12</v>
      </c>
    </row>
    <row r="57" ht="47.25" spans="1:9">
      <c r="A57" s="4">
        <v>56</v>
      </c>
      <c r="B57" s="4">
        <v>1</v>
      </c>
      <c r="C57" s="5" t="s">
        <v>223</v>
      </c>
      <c r="D57" s="4" t="s">
        <v>224</v>
      </c>
      <c r="E57" s="4" t="s">
        <v>225</v>
      </c>
      <c r="F57" s="7" t="s">
        <v>226</v>
      </c>
      <c r="G57" s="4" t="s">
        <v>227</v>
      </c>
      <c r="H57" s="4" t="s">
        <v>11</v>
      </c>
      <c r="I57" s="4" t="s">
        <v>228</v>
      </c>
    </row>
    <row r="58" ht="31.5" spans="1:9">
      <c r="A58" s="4">
        <v>57</v>
      </c>
      <c r="B58" s="4">
        <v>1</v>
      </c>
      <c r="C58" s="5" t="s">
        <v>229</v>
      </c>
      <c r="D58" s="4" t="s">
        <v>230</v>
      </c>
      <c r="E58" s="4" t="s">
        <v>231</v>
      </c>
      <c r="F58" s="7" t="s">
        <v>232</v>
      </c>
      <c r="G58" s="4" t="s">
        <v>233</v>
      </c>
      <c r="H58" s="4" t="s">
        <v>11</v>
      </c>
      <c r="I58" s="4" t="s">
        <v>234</v>
      </c>
    </row>
    <row r="59" ht="31.5" spans="1:9">
      <c r="A59" s="4">
        <v>58</v>
      </c>
      <c r="B59" s="4">
        <v>1</v>
      </c>
      <c r="C59" s="5" t="s">
        <v>235</v>
      </c>
      <c r="D59" s="4" t="s">
        <v>236</v>
      </c>
      <c r="E59" s="4" t="s">
        <v>237</v>
      </c>
      <c r="F59" s="7" t="s">
        <v>231</v>
      </c>
      <c r="G59" s="4" t="s">
        <v>238</v>
      </c>
      <c r="H59" s="4" t="s">
        <v>19</v>
      </c>
      <c r="I59" s="4" t="s">
        <v>239</v>
      </c>
    </row>
    <row r="60" ht="78.75" spans="1:9">
      <c r="A60" s="4">
        <v>59</v>
      </c>
      <c r="B60" s="4">
        <v>1</v>
      </c>
      <c r="C60" s="5" t="s">
        <v>240</v>
      </c>
      <c r="D60" s="4" t="s">
        <v>241</v>
      </c>
      <c r="E60" s="4" t="s">
        <v>242</v>
      </c>
      <c r="F60" s="7" t="s">
        <v>243</v>
      </c>
      <c r="G60" s="4" t="s">
        <v>244</v>
      </c>
      <c r="H60" s="4" t="s">
        <v>19</v>
      </c>
      <c r="I60" s="4" t="s">
        <v>245</v>
      </c>
    </row>
    <row r="61" ht="78.75" spans="1:9">
      <c r="A61" s="4">
        <v>60</v>
      </c>
      <c r="B61" s="4">
        <v>1</v>
      </c>
      <c r="C61" s="5" t="s">
        <v>246</v>
      </c>
      <c r="D61" s="4" t="s">
        <v>247</v>
      </c>
      <c r="E61" s="4" t="s">
        <v>248</v>
      </c>
      <c r="F61" s="7" t="s">
        <v>249</v>
      </c>
      <c r="G61" s="4" t="s">
        <v>250</v>
      </c>
      <c r="H61" s="4" t="s">
        <v>11</v>
      </c>
      <c r="I61" s="4" t="s">
        <v>251</v>
      </c>
    </row>
    <row r="62" ht="63" spans="1:9">
      <c r="A62" s="4">
        <v>61</v>
      </c>
      <c r="B62" s="4">
        <v>1</v>
      </c>
      <c r="C62" s="5" t="s">
        <v>252</v>
      </c>
      <c r="D62" s="4" t="s">
        <v>247</v>
      </c>
      <c r="E62" s="4" t="s">
        <v>248</v>
      </c>
      <c r="F62" s="7" t="s">
        <v>249</v>
      </c>
      <c r="G62" s="4" t="s">
        <v>250</v>
      </c>
      <c r="H62" s="4" t="s">
        <v>11</v>
      </c>
      <c r="I62" s="4" t="s">
        <v>12</v>
      </c>
    </row>
    <row r="63" ht="94.5" spans="1:9">
      <c r="A63" s="4">
        <v>62</v>
      </c>
      <c r="B63" s="4">
        <v>1</v>
      </c>
      <c r="C63" s="12" t="s">
        <v>253</v>
      </c>
      <c r="D63" s="9" t="s">
        <v>254</v>
      </c>
      <c r="E63" s="9" t="s">
        <v>255</v>
      </c>
      <c r="F63" s="9" t="s">
        <v>256</v>
      </c>
      <c r="G63" s="9" t="s">
        <v>257</v>
      </c>
      <c r="H63" s="18" t="s">
        <v>19</v>
      </c>
      <c r="I63" s="4" t="s">
        <v>12</v>
      </c>
    </row>
    <row r="64" ht="63" spans="1:9">
      <c r="A64" s="4">
        <v>63</v>
      </c>
      <c r="B64" s="4">
        <v>1</v>
      </c>
      <c r="C64" s="12" t="s">
        <v>258</v>
      </c>
      <c r="D64" s="9" t="s">
        <v>259</v>
      </c>
      <c r="E64" s="9" t="s">
        <v>260</v>
      </c>
      <c r="F64" s="9" t="s">
        <v>261</v>
      </c>
      <c r="G64" s="9" t="s">
        <v>262</v>
      </c>
      <c r="H64" s="18" t="s">
        <v>19</v>
      </c>
      <c r="I64" s="4" t="s">
        <v>12</v>
      </c>
    </row>
    <row r="65" ht="78.75" spans="1:9">
      <c r="A65" s="4">
        <v>64</v>
      </c>
      <c r="B65" s="4">
        <v>1</v>
      </c>
      <c r="C65" s="12" t="s">
        <v>263</v>
      </c>
      <c r="D65" s="9" t="s">
        <v>264</v>
      </c>
      <c r="E65" s="9" t="s">
        <v>265</v>
      </c>
      <c r="F65" s="9" t="s">
        <v>266</v>
      </c>
      <c r="G65" s="9" t="s">
        <v>267</v>
      </c>
      <c r="H65" s="18" t="s">
        <v>22</v>
      </c>
      <c r="I65" s="4" t="s">
        <v>12</v>
      </c>
    </row>
    <row r="66" ht="31.5" spans="1:9">
      <c r="A66" s="4">
        <v>65</v>
      </c>
      <c r="B66" s="4">
        <v>1</v>
      </c>
      <c r="C66" s="5" t="s">
        <v>268</v>
      </c>
      <c r="D66" s="4" t="s">
        <v>269</v>
      </c>
      <c r="E66" s="4" t="s">
        <v>270</v>
      </c>
      <c r="F66" s="7" t="s">
        <v>271</v>
      </c>
      <c r="G66" s="4" t="s">
        <v>272</v>
      </c>
      <c r="H66" s="4" t="s">
        <v>15</v>
      </c>
      <c r="I66" s="4" t="s">
        <v>273</v>
      </c>
    </row>
    <row r="67" ht="47.25" spans="1:9">
      <c r="A67" s="4">
        <v>66</v>
      </c>
      <c r="B67" s="4">
        <v>1</v>
      </c>
      <c r="C67" s="5" t="s">
        <v>274</v>
      </c>
      <c r="D67" s="4" t="s">
        <v>275</v>
      </c>
      <c r="E67" s="4" t="s">
        <v>270</v>
      </c>
      <c r="F67" s="7" t="s">
        <v>276</v>
      </c>
      <c r="G67" s="4" t="s">
        <v>277</v>
      </c>
      <c r="H67" s="4" t="s">
        <v>11</v>
      </c>
      <c r="I67" s="4" t="s">
        <v>278</v>
      </c>
    </row>
    <row r="68" ht="31.5" spans="1:9">
      <c r="A68" s="4">
        <v>67</v>
      </c>
      <c r="B68" s="4">
        <v>1</v>
      </c>
      <c r="C68" s="5" t="s">
        <v>279</v>
      </c>
      <c r="D68" s="4" t="s">
        <v>280</v>
      </c>
      <c r="E68" s="4" t="s">
        <v>281</v>
      </c>
      <c r="F68" s="7" t="s">
        <v>282</v>
      </c>
      <c r="G68" s="4" t="s">
        <v>283</v>
      </c>
      <c r="H68" s="4" t="s">
        <v>19</v>
      </c>
      <c r="I68" s="4" t="s">
        <v>12</v>
      </c>
    </row>
    <row r="69" ht="31.5" spans="1:9">
      <c r="A69" s="4">
        <v>68</v>
      </c>
      <c r="B69" s="4">
        <v>1</v>
      </c>
      <c r="C69" s="5" t="s">
        <v>284</v>
      </c>
      <c r="D69" s="4" t="s">
        <v>285</v>
      </c>
      <c r="E69" s="4" t="s">
        <v>286</v>
      </c>
      <c r="F69" s="7" t="s">
        <v>287</v>
      </c>
      <c r="G69" s="4" t="s">
        <v>288</v>
      </c>
      <c r="H69" s="4" t="s">
        <v>19</v>
      </c>
      <c r="I69" s="4" t="s">
        <v>12</v>
      </c>
    </row>
    <row r="70" ht="31.5" spans="1:9">
      <c r="A70" s="4">
        <v>69</v>
      </c>
      <c r="B70" s="4">
        <v>1</v>
      </c>
      <c r="C70" s="5" t="s">
        <v>289</v>
      </c>
      <c r="D70" s="4" t="s">
        <v>290</v>
      </c>
      <c r="E70" s="4" t="s">
        <v>291</v>
      </c>
      <c r="F70" s="7" t="s">
        <v>292</v>
      </c>
      <c r="G70" s="4" t="s">
        <v>293</v>
      </c>
      <c r="H70" s="4" t="s">
        <v>19</v>
      </c>
      <c r="I70" s="4" t="s">
        <v>12</v>
      </c>
    </row>
    <row r="71" ht="31.5" spans="1:9">
      <c r="A71" s="4">
        <v>70</v>
      </c>
      <c r="B71" s="4">
        <v>1</v>
      </c>
      <c r="C71" s="5" t="s">
        <v>294</v>
      </c>
      <c r="D71" s="4" t="s">
        <v>295</v>
      </c>
      <c r="E71" s="4" t="s">
        <v>296</v>
      </c>
      <c r="F71" s="7" t="s">
        <v>297</v>
      </c>
      <c r="G71" s="4" t="s">
        <v>298</v>
      </c>
      <c r="H71" s="4" t="s">
        <v>22</v>
      </c>
      <c r="I71" s="4" t="s">
        <v>299</v>
      </c>
    </row>
    <row r="72" ht="31.5" spans="1:9">
      <c r="A72" s="4">
        <v>71</v>
      </c>
      <c r="B72" s="4">
        <v>1</v>
      </c>
      <c r="C72" s="5" t="s">
        <v>300</v>
      </c>
      <c r="D72" s="4">
        <v>2</v>
      </c>
      <c r="E72" s="4" t="s">
        <v>301</v>
      </c>
      <c r="F72" s="7" t="s">
        <v>302</v>
      </c>
      <c r="G72" s="4" t="s">
        <v>303</v>
      </c>
      <c r="H72" s="4" t="s">
        <v>22</v>
      </c>
      <c r="I72" s="4" t="s">
        <v>304</v>
      </c>
    </row>
    <row r="73" ht="63" spans="1:9">
      <c r="A73" s="4">
        <v>72</v>
      </c>
      <c r="B73" s="4">
        <v>1</v>
      </c>
      <c r="C73" s="5" t="s">
        <v>305</v>
      </c>
      <c r="D73" s="4" t="s">
        <v>306</v>
      </c>
      <c r="E73" s="4" t="s">
        <v>307</v>
      </c>
      <c r="F73" s="7" t="s">
        <v>308</v>
      </c>
      <c r="G73" s="4" t="s">
        <v>309</v>
      </c>
      <c r="H73" s="4" t="s">
        <v>19</v>
      </c>
      <c r="I73" s="4" t="s">
        <v>310</v>
      </c>
    </row>
    <row r="74" ht="31.5" spans="1:9">
      <c r="A74" s="4">
        <v>73</v>
      </c>
      <c r="B74" s="4">
        <v>1</v>
      </c>
      <c r="C74" s="5" t="s">
        <v>311</v>
      </c>
      <c r="D74" s="4" t="s">
        <v>312</v>
      </c>
      <c r="E74" s="4" t="s">
        <v>313</v>
      </c>
      <c r="F74" s="7" t="s">
        <v>314</v>
      </c>
      <c r="G74" s="4" t="s">
        <v>315</v>
      </c>
      <c r="H74" s="4" t="s">
        <v>11</v>
      </c>
      <c r="I74" s="4" t="s">
        <v>12</v>
      </c>
    </row>
    <row r="75" ht="47.25" spans="1:9">
      <c r="A75" s="4">
        <v>74</v>
      </c>
      <c r="B75" s="4">
        <v>1</v>
      </c>
      <c r="C75" s="5" t="s">
        <v>316</v>
      </c>
      <c r="D75" s="4" t="s">
        <v>317</v>
      </c>
      <c r="E75" s="4" t="s">
        <v>318</v>
      </c>
      <c r="F75" s="7" t="s">
        <v>319</v>
      </c>
      <c r="G75" s="4" t="s">
        <v>320</v>
      </c>
      <c r="H75" s="4" t="s">
        <v>11</v>
      </c>
      <c r="I75" s="4" t="s">
        <v>12</v>
      </c>
    </row>
    <row r="76" ht="31.5" spans="1:9">
      <c r="A76" s="4">
        <v>75</v>
      </c>
      <c r="B76" s="4">
        <v>1</v>
      </c>
      <c r="C76" s="5" t="s">
        <v>321</v>
      </c>
      <c r="D76" s="4" t="s">
        <v>322</v>
      </c>
      <c r="E76" s="4" t="s">
        <v>323</v>
      </c>
      <c r="F76" s="7" t="s">
        <v>324</v>
      </c>
      <c r="G76" s="4" t="s">
        <v>325</v>
      </c>
      <c r="H76" s="4" t="s">
        <v>11</v>
      </c>
      <c r="I76" s="4" t="s">
        <v>326</v>
      </c>
    </row>
    <row r="77" ht="94.5" spans="1:9">
      <c r="A77" s="4">
        <v>76</v>
      </c>
      <c r="B77" s="4">
        <v>1</v>
      </c>
      <c r="C77" s="5" t="s">
        <v>327</v>
      </c>
      <c r="D77" s="4" t="s">
        <v>328</v>
      </c>
      <c r="E77" s="4" t="s">
        <v>329</v>
      </c>
      <c r="F77" s="7" t="s">
        <v>330</v>
      </c>
      <c r="G77" s="4" t="s">
        <v>331</v>
      </c>
      <c r="H77" s="4" t="s">
        <v>22</v>
      </c>
      <c r="I77" s="4" t="s">
        <v>332</v>
      </c>
    </row>
    <row r="78" ht="31.5" spans="1:9">
      <c r="A78" s="4">
        <v>77</v>
      </c>
      <c r="B78" s="4">
        <v>1</v>
      </c>
      <c r="C78" s="12" t="s">
        <v>333</v>
      </c>
      <c r="D78" s="9" t="s">
        <v>334</v>
      </c>
      <c r="E78" s="9" t="s">
        <v>335</v>
      </c>
      <c r="F78" s="9" t="s">
        <v>336</v>
      </c>
      <c r="G78" s="9" t="s">
        <v>337</v>
      </c>
      <c r="H78" s="4" t="s">
        <v>22</v>
      </c>
      <c r="I78" s="4" t="s">
        <v>12</v>
      </c>
    </row>
    <row r="79" ht="31.5" spans="1:9">
      <c r="A79" s="4">
        <v>78</v>
      </c>
      <c r="B79" s="4">
        <v>1</v>
      </c>
      <c r="C79" s="5" t="s">
        <v>338</v>
      </c>
      <c r="D79" s="4" t="s">
        <v>313</v>
      </c>
      <c r="E79" s="4" t="s">
        <v>314</v>
      </c>
      <c r="F79" s="7" t="s">
        <v>315</v>
      </c>
      <c r="G79" s="4" t="s">
        <v>339</v>
      </c>
      <c r="H79" s="4" t="s">
        <v>22</v>
      </c>
      <c r="I79" s="4" t="s">
        <v>12</v>
      </c>
    </row>
    <row r="80" ht="31.5" spans="1:9">
      <c r="A80" s="4">
        <v>79</v>
      </c>
      <c r="B80" s="4">
        <v>1</v>
      </c>
      <c r="C80" s="5" t="s">
        <v>340</v>
      </c>
      <c r="D80" s="4" t="s">
        <v>312</v>
      </c>
      <c r="E80" s="4" t="s">
        <v>314</v>
      </c>
      <c r="F80" s="7" t="s">
        <v>339</v>
      </c>
      <c r="G80" s="4" t="s">
        <v>320</v>
      </c>
      <c r="H80" s="4" t="s">
        <v>19</v>
      </c>
      <c r="I80" s="4" t="s">
        <v>341</v>
      </c>
    </row>
    <row r="81" ht="31.5" spans="1:9">
      <c r="A81" s="4">
        <v>80</v>
      </c>
      <c r="B81" s="4">
        <v>1</v>
      </c>
      <c r="C81" s="5" t="s">
        <v>342</v>
      </c>
      <c r="D81" s="4" t="s">
        <v>343</v>
      </c>
      <c r="E81" s="4" t="s">
        <v>344</v>
      </c>
      <c r="F81" s="4" t="s">
        <v>345</v>
      </c>
      <c r="G81" s="4" t="s">
        <v>346</v>
      </c>
      <c r="H81" s="4" t="s">
        <v>15</v>
      </c>
      <c r="I81" s="4" t="s">
        <v>347</v>
      </c>
    </row>
    <row r="82" ht="31.5" spans="1:9">
      <c r="A82" s="4">
        <v>81</v>
      </c>
      <c r="B82" s="4">
        <v>1</v>
      </c>
      <c r="C82" s="5" t="s">
        <v>348</v>
      </c>
      <c r="D82" s="4" t="s">
        <v>349</v>
      </c>
      <c r="E82" s="4" t="s">
        <v>350</v>
      </c>
      <c r="F82" s="7" t="s">
        <v>351</v>
      </c>
      <c r="G82" s="4" t="s">
        <v>352</v>
      </c>
      <c r="H82" s="4" t="s">
        <v>15</v>
      </c>
      <c r="I82" s="4" t="s">
        <v>12</v>
      </c>
    </row>
    <row r="83" ht="31.5" spans="1:9">
      <c r="A83" s="4">
        <v>82</v>
      </c>
      <c r="B83" s="4">
        <v>1</v>
      </c>
      <c r="C83" s="5" t="s">
        <v>353</v>
      </c>
      <c r="D83" s="4" t="s">
        <v>354</v>
      </c>
      <c r="E83" s="4" t="s">
        <v>355</v>
      </c>
      <c r="F83" s="7" t="s">
        <v>356</v>
      </c>
      <c r="G83" s="4" t="s">
        <v>314</v>
      </c>
      <c r="H83" s="4" t="s">
        <v>11</v>
      </c>
      <c r="I83" s="4" t="s">
        <v>357</v>
      </c>
    </row>
    <row r="84" ht="15.75" spans="1:9">
      <c r="A84" s="4">
        <v>83</v>
      </c>
      <c r="B84" s="4">
        <v>1</v>
      </c>
      <c r="C84" s="12" t="s">
        <v>358</v>
      </c>
      <c r="D84" s="9" t="s">
        <v>359</v>
      </c>
      <c r="E84" s="9" t="s">
        <v>360</v>
      </c>
      <c r="F84" s="9" t="s">
        <v>361</v>
      </c>
      <c r="G84" s="9" t="s">
        <v>362</v>
      </c>
      <c r="H84" s="4" t="s">
        <v>15</v>
      </c>
      <c r="I84" s="4" t="s">
        <v>12</v>
      </c>
    </row>
    <row r="85" ht="47.25" spans="1:9">
      <c r="A85" s="4">
        <v>84</v>
      </c>
      <c r="B85" s="4">
        <v>1</v>
      </c>
      <c r="C85" s="5" t="s">
        <v>363</v>
      </c>
      <c r="D85" s="4" t="s">
        <v>364</v>
      </c>
      <c r="E85" s="4" t="s">
        <v>365</v>
      </c>
      <c r="F85" s="7" t="s">
        <v>366</v>
      </c>
      <c r="G85" s="4" t="s">
        <v>367</v>
      </c>
      <c r="H85" s="4" t="s">
        <v>19</v>
      </c>
      <c r="I85" s="4" t="s">
        <v>368</v>
      </c>
    </row>
    <row r="86" ht="63" spans="1:9">
      <c r="A86" s="4">
        <v>85</v>
      </c>
      <c r="B86" s="4">
        <v>1</v>
      </c>
      <c r="C86" s="5" t="s">
        <v>369</v>
      </c>
      <c r="D86" s="4" t="s">
        <v>370</v>
      </c>
      <c r="E86" s="4" t="s">
        <v>371</v>
      </c>
      <c r="F86" s="7" t="s">
        <v>372</v>
      </c>
      <c r="G86" s="4" t="s">
        <v>373</v>
      </c>
      <c r="H86" s="4" t="s">
        <v>22</v>
      </c>
      <c r="I86" s="4" t="s">
        <v>374</v>
      </c>
    </row>
    <row r="87" ht="78.75" spans="1:9">
      <c r="A87" s="4">
        <v>86</v>
      </c>
      <c r="B87" s="4">
        <v>1</v>
      </c>
      <c r="C87" s="21" t="s">
        <v>375</v>
      </c>
      <c r="D87" s="22" t="s">
        <v>376</v>
      </c>
      <c r="E87" s="22" t="s">
        <v>377</v>
      </c>
      <c r="F87" s="22" t="s">
        <v>378</v>
      </c>
      <c r="G87" s="22" t="s">
        <v>379</v>
      </c>
      <c r="H87" s="22" t="s">
        <v>19</v>
      </c>
      <c r="I87" s="4" t="s">
        <v>12</v>
      </c>
    </row>
    <row r="88" ht="31.5" spans="1:9">
      <c r="A88" s="4">
        <v>87</v>
      </c>
      <c r="B88" s="4">
        <v>1</v>
      </c>
      <c r="C88" s="5" t="s">
        <v>380</v>
      </c>
      <c r="D88" s="4" t="s">
        <v>381</v>
      </c>
      <c r="E88" s="4" t="s">
        <v>382</v>
      </c>
      <c r="F88" s="7" t="s">
        <v>383</v>
      </c>
      <c r="G88" s="4" t="s">
        <v>384</v>
      </c>
      <c r="H88" s="4" t="s">
        <v>19</v>
      </c>
      <c r="I88" s="4" t="s">
        <v>12</v>
      </c>
    </row>
    <row r="89" ht="31.5" spans="1:9">
      <c r="A89" s="4">
        <v>88</v>
      </c>
      <c r="B89" s="4">
        <v>1</v>
      </c>
      <c r="C89" s="5" t="s">
        <v>385</v>
      </c>
      <c r="D89" s="4" t="s">
        <v>386</v>
      </c>
      <c r="E89" s="4" t="s">
        <v>387</v>
      </c>
      <c r="F89" s="7" t="s">
        <v>388</v>
      </c>
      <c r="G89" s="4" t="s">
        <v>389</v>
      </c>
      <c r="H89" s="4" t="s">
        <v>19</v>
      </c>
      <c r="I89" s="4" t="s">
        <v>390</v>
      </c>
    </row>
    <row r="90" ht="31.5" spans="1:9">
      <c r="A90" s="4">
        <v>89</v>
      </c>
      <c r="B90" s="4">
        <v>1</v>
      </c>
      <c r="C90" s="5" t="s">
        <v>391</v>
      </c>
      <c r="D90" s="4" t="s">
        <v>392</v>
      </c>
      <c r="E90" s="4" t="s">
        <v>393</v>
      </c>
      <c r="F90" s="7" t="s">
        <v>394</v>
      </c>
      <c r="G90" s="4" t="s">
        <v>395</v>
      </c>
      <c r="H90" s="4" t="s">
        <v>15</v>
      </c>
      <c r="I90" s="4" t="s">
        <v>396</v>
      </c>
    </row>
    <row r="91" ht="31.5" spans="1:9">
      <c r="A91" s="4">
        <v>90</v>
      </c>
      <c r="B91" s="4">
        <v>1</v>
      </c>
      <c r="C91" s="5" t="s">
        <v>397</v>
      </c>
      <c r="D91" s="4" t="s">
        <v>398</v>
      </c>
      <c r="E91" s="4" t="s">
        <v>399</v>
      </c>
      <c r="F91" s="7" t="s">
        <v>393</v>
      </c>
      <c r="G91" s="4" t="s">
        <v>400</v>
      </c>
      <c r="H91" s="4" t="s">
        <v>22</v>
      </c>
      <c r="I91" s="4" t="s">
        <v>401</v>
      </c>
    </row>
    <row r="92" ht="31.5" spans="1:9">
      <c r="A92" s="4">
        <v>91</v>
      </c>
      <c r="B92" s="4">
        <v>1</v>
      </c>
      <c r="C92" s="13" t="s">
        <v>402</v>
      </c>
      <c r="D92" s="15" t="s">
        <v>403</v>
      </c>
      <c r="E92" s="15" t="s">
        <v>404</v>
      </c>
      <c r="F92" s="15" t="s">
        <v>405</v>
      </c>
      <c r="G92" s="15" t="s">
        <v>406</v>
      </c>
      <c r="H92" s="15" t="s">
        <v>22</v>
      </c>
      <c r="I92" s="4" t="s">
        <v>12</v>
      </c>
    </row>
    <row r="93" ht="126" spans="1:9">
      <c r="A93" s="4">
        <v>92</v>
      </c>
      <c r="B93" s="4">
        <v>1</v>
      </c>
      <c r="C93" s="5" t="s">
        <v>407</v>
      </c>
      <c r="D93" s="4" t="s">
        <v>408</v>
      </c>
      <c r="E93" s="4" t="s">
        <v>409</v>
      </c>
      <c r="F93" s="7" t="s">
        <v>410</v>
      </c>
      <c r="G93" s="4" t="s">
        <v>411</v>
      </c>
      <c r="H93" s="4" t="s">
        <v>19</v>
      </c>
      <c r="I93" s="4" t="s">
        <v>412</v>
      </c>
    </row>
    <row r="94" ht="31.5" spans="1:9">
      <c r="A94" s="4">
        <v>93</v>
      </c>
      <c r="B94" s="4">
        <v>1</v>
      </c>
      <c r="C94" s="5" t="s">
        <v>413</v>
      </c>
      <c r="D94" s="4" t="s">
        <v>414</v>
      </c>
      <c r="E94" s="4" t="s">
        <v>415</v>
      </c>
      <c r="F94" s="7" t="s">
        <v>416</v>
      </c>
      <c r="G94" s="4" t="s">
        <v>417</v>
      </c>
      <c r="H94" s="4" t="s">
        <v>22</v>
      </c>
      <c r="I94" s="4" t="s">
        <v>12</v>
      </c>
    </row>
    <row r="95" ht="63" spans="1:9">
      <c r="A95" s="4">
        <v>94</v>
      </c>
      <c r="B95" s="4">
        <v>1</v>
      </c>
      <c r="C95" s="5" t="s">
        <v>418</v>
      </c>
      <c r="D95" s="4" t="s">
        <v>419</v>
      </c>
      <c r="E95" s="4" t="s">
        <v>420</v>
      </c>
      <c r="F95" s="7" t="s">
        <v>421</v>
      </c>
      <c r="G95" s="4" t="s">
        <v>422</v>
      </c>
      <c r="H95" s="4" t="s">
        <v>22</v>
      </c>
      <c r="I95" s="4" t="s">
        <v>423</v>
      </c>
    </row>
    <row r="96" ht="47.25" spans="1:9">
      <c r="A96" s="4">
        <v>95</v>
      </c>
      <c r="B96" s="4">
        <v>1</v>
      </c>
      <c r="C96" s="5" t="s">
        <v>424</v>
      </c>
      <c r="D96" s="4" t="s">
        <v>425</v>
      </c>
      <c r="E96" s="4" t="s">
        <v>426</v>
      </c>
      <c r="F96" s="7" t="s">
        <v>427</v>
      </c>
      <c r="G96" s="4" t="s">
        <v>428</v>
      </c>
      <c r="H96" s="4" t="s">
        <v>15</v>
      </c>
      <c r="I96" s="4" t="s">
        <v>429</v>
      </c>
    </row>
    <row r="97" ht="47.25" spans="1:9">
      <c r="A97" s="4">
        <v>96</v>
      </c>
      <c r="B97" s="4">
        <v>1</v>
      </c>
      <c r="C97" s="5" t="s">
        <v>430</v>
      </c>
      <c r="D97" s="4" t="s">
        <v>431</v>
      </c>
      <c r="E97" s="4" t="s">
        <v>432</v>
      </c>
      <c r="F97" s="7" t="s">
        <v>433</v>
      </c>
      <c r="G97" s="4" t="s">
        <v>434</v>
      </c>
      <c r="H97" s="4" t="s">
        <v>11</v>
      </c>
      <c r="I97" s="4" t="s">
        <v>435</v>
      </c>
    </row>
    <row r="98" ht="31.5" spans="1:9">
      <c r="A98" s="4">
        <v>97</v>
      </c>
      <c r="B98" s="4">
        <v>1</v>
      </c>
      <c r="C98" s="5" t="s">
        <v>436</v>
      </c>
      <c r="D98" s="4" t="s">
        <v>437</v>
      </c>
      <c r="E98" s="4" t="s">
        <v>438</v>
      </c>
      <c r="F98" s="7" t="s">
        <v>439</v>
      </c>
      <c r="G98" s="4" t="s">
        <v>440</v>
      </c>
      <c r="H98" s="4" t="s">
        <v>19</v>
      </c>
      <c r="I98" s="4" t="s">
        <v>12</v>
      </c>
    </row>
    <row r="99" ht="31.5" spans="1:9">
      <c r="A99" s="4">
        <v>98</v>
      </c>
      <c r="B99" s="4">
        <v>1</v>
      </c>
      <c r="C99" s="5" t="s">
        <v>441</v>
      </c>
      <c r="D99" s="4" t="s">
        <v>442</v>
      </c>
      <c r="E99" s="4" t="s">
        <v>443</v>
      </c>
      <c r="F99" s="7" t="s">
        <v>444</v>
      </c>
      <c r="G99" s="4" t="s">
        <v>445</v>
      </c>
      <c r="H99" s="4" t="s">
        <v>11</v>
      </c>
      <c r="I99" s="4" t="s">
        <v>12</v>
      </c>
    </row>
    <row r="100" ht="31.5" spans="1:9">
      <c r="A100" s="4">
        <v>99</v>
      </c>
      <c r="B100" s="4">
        <v>1</v>
      </c>
      <c r="C100" s="12" t="s">
        <v>446</v>
      </c>
      <c r="D100" s="9" t="s">
        <v>447</v>
      </c>
      <c r="E100" s="9" t="s">
        <v>448</v>
      </c>
      <c r="F100" s="9" t="s">
        <v>449</v>
      </c>
      <c r="G100" s="9" t="s">
        <v>450</v>
      </c>
      <c r="H100" s="4" t="s">
        <v>15</v>
      </c>
      <c r="I100" s="4" t="s">
        <v>12</v>
      </c>
    </row>
    <row r="101" ht="126" spans="1:9">
      <c r="A101" s="4">
        <v>100</v>
      </c>
      <c r="B101" s="4">
        <v>1</v>
      </c>
      <c r="C101" s="5" t="s">
        <v>451</v>
      </c>
      <c r="D101" s="4" t="s">
        <v>452</v>
      </c>
      <c r="E101" s="4" t="s">
        <v>453</v>
      </c>
      <c r="F101" s="7" t="s">
        <v>443</v>
      </c>
      <c r="G101" s="4" t="s">
        <v>454</v>
      </c>
      <c r="H101" s="4" t="s">
        <v>11</v>
      </c>
      <c r="I101" s="4" t="s">
        <v>455</v>
      </c>
    </row>
    <row r="102" ht="63" spans="1:9">
      <c r="A102" s="4">
        <v>101</v>
      </c>
      <c r="B102" s="4">
        <v>1</v>
      </c>
      <c r="C102" s="5" t="s">
        <v>456</v>
      </c>
      <c r="D102" s="4" t="s">
        <v>457</v>
      </c>
      <c r="E102" s="4" t="s">
        <v>458</v>
      </c>
      <c r="F102" s="7" t="s">
        <v>459</v>
      </c>
      <c r="G102" s="4" t="s">
        <v>460</v>
      </c>
      <c r="H102" s="4" t="s">
        <v>11</v>
      </c>
      <c r="I102" s="4" t="s">
        <v>12</v>
      </c>
    </row>
    <row r="103" ht="126" spans="1:9">
      <c r="A103" s="4">
        <v>102</v>
      </c>
      <c r="B103" s="4">
        <v>1</v>
      </c>
      <c r="C103" s="13" t="s">
        <v>461</v>
      </c>
      <c r="D103" s="15" t="s">
        <v>462</v>
      </c>
      <c r="E103" s="15" t="s">
        <v>463</v>
      </c>
      <c r="F103" s="15" t="s">
        <v>464</v>
      </c>
      <c r="G103" s="15" t="s">
        <v>465</v>
      </c>
      <c r="H103" s="15" t="s">
        <v>11</v>
      </c>
      <c r="I103" s="4" t="s">
        <v>12</v>
      </c>
    </row>
    <row r="104" ht="47.25" spans="1:9">
      <c r="A104" s="4">
        <v>103</v>
      </c>
      <c r="B104" s="4">
        <v>1</v>
      </c>
      <c r="C104" s="5" t="s">
        <v>466</v>
      </c>
      <c r="D104" s="4" t="s">
        <v>467</v>
      </c>
      <c r="E104" s="4" t="s">
        <v>468</v>
      </c>
      <c r="F104" s="7" t="s">
        <v>469</v>
      </c>
      <c r="G104" s="4" t="s">
        <v>470</v>
      </c>
      <c r="H104" s="4" t="s">
        <v>19</v>
      </c>
      <c r="I104" s="4" t="s">
        <v>471</v>
      </c>
    </row>
    <row r="105" ht="31.5" spans="1:9">
      <c r="A105" s="4">
        <v>104</v>
      </c>
      <c r="B105" s="4">
        <v>1</v>
      </c>
      <c r="C105" s="5" t="s">
        <v>472</v>
      </c>
      <c r="D105" s="4" t="s">
        <v>473</v>
      </c>
      <c r="E105" s="4" t="s">
        <v>474</v>
      </c>
      <c r="F105" s="7" t="s">
        <v>427</v>
      </c>
      <c r="G105" s="4" t="s">
        <v>475</v>
      </c>
      <c r="H105" s="4" t="s">
        <v>22</v>
      </c>
      <c r="I105" s="4" t="s">
        <v>12</v>
      </c>
    </row>
    <row r="106" ht="47.25" spans="1:9">
      <c r="A106" s="4">
        <v>105</v>
      </c>
      <c r="B106" s="4">
        <v>1</v>
      </c>
      <c r="C106" s="5" t="s">
        <v>476</v>
      </c>
      <c r="D106" s="4" t="s">
        <v>477</v>
      </c>
      <c r="E106" s="4" t="s">
        <v>478</v>
      </c>
      <c r="F106" s="7" t="s">
        <v>479</v>
      </c>
      <c r="G106" s="4" t="s">
        <v>480</v>
      </c>
      <c r="H106" s="4" t="s">
        <v>15</v>
      </c>
      <c r="I106" s="4" t="s">
        <v>481</v>
      </c>
    </row>
    <row r="107" ht="31.5" spans="1:9">
      <c r="A107" s="4">
        <v>106</v>
      </c>
      <c r="B107" s="4">
        <v>1</v>
      </c>
      <c r="C107" s="5" t="s">
        <v>482</v>
      </c>
      <c r="D107" s="4" t="s">
        <v>483</v>
      </c>
      <c r="E107" s="4" t="s">
        <v>484</v>
      </c>
      <c r="F107" s="7" t="s">
        <v>485</v>
      </c>
      <c r="G107" s="4" t="s">
        <v>486</v>
      </c>
      <c r="H107" s="4" t="s">
        <v>11</v>
      </c>
      <c r="I107" s="4" t="s">
        <v>12</v>
      </c>
    </row>
    <row r="108" ht="78.75" spans="1:9">
      <c r="A108" s="4">
        <v>107</v>
      </c>
      <c r="B108" s="4">
        <v>1</v>
      </c>
      <c r="C108" s="5" t="s">
        <v>487</v>
      </c>
      <c r="D108" s="4" t="s">
        <v>488</v>
      </c>
      <c r="E108" s="4" t="s">
        <v>489</v>
      </c>
      <c r="F108" s="7" t="s">
        <v>490</v>
      </c>
      <c r="G108" s="4" t="s">
        <v>491</v>
      </c>
      <c r="H108" s="4" t="s">
        <v>15</v>
      </c>
      <c r="I108" s="4" t="s">
        <v>492</v>
      </c>
    </row>
    <row r="109" ht="63" spans="1:9">
      <c r="A109" s="4">
        <v>108</v>
      </c>
      <c r="B109" s="4">
        <v>1</v>
      </c>
      <c r="C109" s="5" t="s">
        <v>493</v>
      </c>
      <c r="D109" s="4" t="s">
        <v>494</v>
      </c>
      <c r="E109" s="4" t="s">
        <v>495</v>
      </c>
      <c r="F109" s="7" t="s">
        <v>496</v>
      </c>
      <c r="G109" s="4" t="s">
        <v>497</v>
      </c>
      <c r="H109" s="4" t="s">
        <v>11</v>
      </c>
      <c r="I109" s="4" t="s">
        <v>498</v>
      </c>
    </row>
    <row r="110" ht="47.25" spans="1:9">
      <c r="A110" s="4">
        <v>109</v>
      </c>
      <c r="B110" s="4">
        <v>1</v>
      </c>
      <c r="C110" s="5" t="s">
        <v>499</v>
      </c>
      <c r="D110" s="4" t="s">
        <v>500</v>
      </c>
      <c r="E110" s="4" t="s">
        <v>501</v>
      </c>
      <c r="F110" s="7" t="s">
        <v>502</v>
      </c>
      <c r="G110" s="4" t="s">
        <v>503</v>
      </c>
      <c r="H110" s="4" t="s">
        <v>15</v>
      </c>
      <c r="I110" s="4" t="s">
        <v>504</v>
      </c>
    </row>
    <row r="111" ht="15.75" spans="1:9">
      <c r="A111" s="4">
        <v>110</v>
      </c>
      <c r="B111" s="4">
        <v>1</v>
      </c>
      <c r="C111" s="12" t="s">
        <v>505</v>
      </c>
      <c r="D111" s="9" t="s">
        <v>506</v>
      </c>
      <c r="E111" s="9" t="s">
        <v>507</v>
      </c>
      <c r="F111" s="9" t="s">
        <v>508</v>
      </c>
      <c r="G111" s="9" t="s">
        <v>509</v>
      </c>
      <c r="H111" s="4" t="s">
        <v>22</v>
      </c>
      <c r="I111" s="4" t="s">
        <v>12</v>
      </c>
    </row>
    <row r="112" ht="47.25" spans="1:9">
      <c r="A112" s="4">
        <v>111</v>
      </c>
      <c r="B112" s="4">
        <v>1</v>
      </c>
      <c r="C112" s="13" t="s">
        <v>510</v>
      </c>
      <c r="D112" s="15" t="s">
        <v>511</v>
      </c>
      <c r="E112" s="15" t="s">
        <v>512</v>
      </c>
      <c r="F112" s="15" t="s">
        <v>513</v>
      </c>
      <c r="G112" s="15" t="s">
        <v>514</v>
      </c>
      <c r="H112" s="15" t="s">
        <v>11</v>
      </c>
      <c r="I112" s="4" t="s">
        <v>12</v>
      </c>
    </row>
    <row r="113" ht="31.5" spans="1:9">
      <c r="A113" s="4">
        <v>112</v>
      </c>
      <c r="B113" s="4">
        <v>1</v>
      </c>
      <c r="C113" s="5" t="s">
        <v>515</v>
      </c>
      <c r="D113" s="4" t="s">
        <v>516</v>
      </c>
      <c r="E113" s="4" t="s">
        <v>517</v>
      </c>
      <c r="F113" s="7" t="s">
        <v>518</v>
      </c>
      <c r="G113" s="4" t="s">
        <v>519</v>
      </c>
      <c r="H113" s="4" t="s">
        <v>19</v>
      </c>
      <c r="I113" s="4" t="s">
        <v>520</v>
      </c>
    </row>
    <row r="114" ht="78.75" spans="1:9">
      <c r="A114" s="4">
        <v>113</v>
      </c>
      <c r="B114" s="4">
        <v>1</v>
      </c>
      <c r="C114" s="13" t="s">
        <v>521</v>
      </c>
      <c r="D114" s="15" t="s">
        <v>522</v>
      </c>
      <c r="E114" s="15" t="s">
        <v>523</v>
      </c>
      <c r="F114" s="15" t="s">
        <v>524</v>
      </c>
      <c r="G114" s="15" t="s">
        <v>525</v>
      </c>
      <c r="H114" s="15" t="s">
        <v>22</v>
      </c>
      <c r="I114" s="4" t="s">
        <v>12</v>
      </c>
    </row>
    <row r="115" ht="31.5" spans="1:9">
      <c r="A115" s="4">
        <v>114</v>
      </c>
      <c r="B115" s="4">
        <v>1</v>
      </c>
      <c r="C115" s="5" t="s">
        <v>526</v>
      </c>
      <c r="D115" s="4" t="s">
        <v>527</v>
      </c>
      <c r="E115" s="4" t="s">
        <v>496</v>
      </c>
      <c r="F115" s="7" t="s">
        <v>528</v>
      </c>
      <c r="G115" s="4" t="s">
        <v>529</v>
      </c>
      <c r="H115" s="4" t="s">
        <v>19</v>
      </c>
      <c r="I115" s="4" t="s">
        <v>530</v>
      </c>
    </row>
    <row r="116" ht="63" spans="1:9">
      <c r="A116" s="4">
        <v>115</v>
      </c>
      <c r="B116" s="4">
        <v>1</v>
      </c>
      <c r="C116" s="5" t="s">
        <v>531</v>
      </c>
      <c r="D116" s="4" t="s">
        <v>532</v>
      </c>
      <c r="E116" s="4" t="s">
        <v>533</v>
      </c>
      <c r="F116" s="7" t="s">
        <v>534</v>
      </c>
      <c r="G116" s="4" t="s">
        <v>535</v>
      </c>
      <c r="H116" s="4" t="s">
        <v>15</v>
      </c>
      <c r="I116" s="4" t="s">
        <v>536</v>
      </c>
    </row>
    <row r="117" ht="110.25" spans="1:9">
      <c r="A117" s="4">
        <v>116</v>
      </c>
      <c r="B117" s="4">
        <v>1</v>
      </c>
      <c r="C117" s="5" t="s">
        <v>537</v>
      </c>
      <c r="D117" s="4" t="s">
        <v>532</v>
      </c>
      <c r="E117" s="4" t="s">
        <v>533</v>
      </c>
      <c r="F117" s="7" t="s">
        <v>534</v>
      </c>
      <c r="G117" s="4" t="s">
        <v>535</v>
      </c>
      <c r="H117" s="4" t="s">
        <v>11</v>
      </c>
      <c r="I117" s="4" t="s">
        <v>538</v>
      </c>
    </row>
    <row r="118" ht="31.5" spans="1:9">
      <c r="A118" s="4">
        <v>117</v>
      </c>
      <c r="B118" s="4">
        <v>1</v>
      </c>
      <c r="C118" s="5" t="s">
        <v>539</v>
      </c>
      <c r="D118" s="4" t="s">
        <v>532</v>
      </c>
      <c r="E118" s="4" t="s">
        <v>533</v>
      </c>
      <c r="F118" s="7" t="s">
        <v>534</v>
      </c>
      <c r="G118" s="4" t="s">
        <v>535</v>
      </c>
      <c r="H118" s="4" t="s">
        <v>11</v>
      </c>
      <c r="I118" s="4" t="s">
        <v>12</v>
      </c>
    </row>
    <row r="119" ht="31.5" spans="1:9">
      <c r="A119" s="4">
        <v>118</v>
      </c>
      <c r="B119" s="4">
        <v>1</v>
      </c>
      <c r="C119" s="5" t="s">
        <v>540</v>
      </c>
      <c r="D119" s="4" t="s">
        <v>541</v>
      </c>
      <c r="E119" s="4" t="s">
        <v>542</v>
      </c>
      <c r="F119" s="7" t="s">
        <v>543</v>
      </c>
      <c r="G119" s="4" t="s">
        <v>544</v>
      </c>
      <c r="H119" s="4" t="s">
        <v>19</v>
      </c>
      <c r="I119" s="4" t="s">
        <v>12</v>
      </c>
    </row>
    <row r="120" ht="78.75" spans="1:9">
      <c r="A120" s="4">
        <v>119</v>
      </c>
      <c r="B120" s="4">
        <v>1</v>
      </c>
      <c r="C120" s="5" t="s">
        <v>545</v>
      </c>
      <c r="D120" s="4" t="s">
        <v>546</v>
      </c>
      <c r="E120" s="4" t="s">
        <v>547</v>
      </c>
      <c r="F120" s="7" t="s">
        <v>548</v>
      </c>
      <c r="G120" s="4" t="s">
        <v>549</v>
      </c>
      <c r="H120" s="4" t="s">
        <v>11</v>
      </c>
      <c r="I120" s="4" t="s">
        <v>550</v>
      </c>
    </row>
    <row r="121" ht="78.75" spans="1:9">
      <c r="A121" s="4">
        <v>120</v>
      </c>
      <c r="B121" s="4">
        <v>1</v>
      </c>
      <c r="C121" s="5" t="s">
        <v>551</v>
      </c>
      <c r="D121" s="4" t="s">
        <v>552</v>
      </c>
      <c r="E121" s="4" t="s">
        <v>553</v>
      </c>
      <c r="F121" s="7" t="s">
        <v>554</v>
      </c>
      <c r="G121" s="4" t="s">
        <v>555</v>
      </c>
      <c r="H121" s="4" t="s">
        <v>15</v>
      </c>
      <c r="I121" s="4" t="s">
        <v>556</v>
      </c>
    </row>
    <row r="122" ht="31.5" spans="1:9">
      <c r="A122" s="4">
        <v>121</v>
      </c>
      <c r="B122" s="4">
        <v>1</v>
      </c>
      <c r="C122" s="5" t="s">
        <v>557</v>
      </c>
      <c r="D122" s="4" t="s">
        <v>443</v>
      </c>
      <c r="E122" s="4" t="s">
        <v>558</v>
      </c>
      <c r="F122" s="7" t="s">
        <v>425</v>
      </c>
      <c r="G122" s="4" t="s">
        <v>559</v>
      </c>
      <c r="H122" s="4" t="s">
        <v>22</v>
      </c>
      <c r="I122" s="4" t="s">
        <v>12</v>
      </c>
    </row>
    <row r="123" ht="31.5" spans="1:9">
      <c r="A123" s="4">
        <v>122</v>
      </c>
      <c r="B123" s="4">
        <v>1</v>
      </c>
      <c r="C123" s="13" t="s">
        <v>560</v>
      </c>
      <c r="D123" s="15" t="s">
        <v>443</v>
      </c>
      <c r="E123" s="15" t="s">
        <v>558</v>
      </c>
      <c r="F123" s="15" t="s">
        <v>425</v>
      </c>
      <c r="G123" s="15" t="s">
        <v>559</v>
      </c>
      <c r="H123" s="15" t="s">
        <v>22</v>
      </c>
      <c r="I123" s="4" t="s">
        <v>12</v>
      </c>
    </row>
    <row r="124" ht="63" spans="1:9">
      <c r="A124" s="4">
        <v>123</v>
      </c>
      <c r="B124" s="4">
        <v>1</v>
      </c>
      <c r="C124" s="5" t="s">
        <v>561</v>
      </c>
      <c r="D124" s="4" t="s">
        <v>562</v>
      </c>
      <c r="E124" s="4" t="s">
        <v>563</v>
      </c>
      <c r="F124" s="7" t="s">
        <v>564</v>
      </c>
      <c r="G124" s="4" t="s">
        <v>565</v>
      </c>
      <c r="H124" s="4" t="s">
        <v>22</v>
      </c>
      <c r="I124" s="4" t="s">
        <v>566</v>
      </c>
    </row>
    <row r="125" ht="47.25" spans="1:9">
      <c r="A125" s="4">
        <v>124</v>
      </c>
      <c r="B125" s="4">
        <v>1</v>
      </c>
      <c r="C125" s="5" t="s">
        <v>567</v>
      </c>
      <c r="D125" s="4" t="s">
        <v>562</v>
      </c>
      <c r="E125" s="4" t="s">
        <v>563</v>
      </c>
      <c r="F125" s="7" t="s">
        <v>564</v>
      </c>
      <c r="G125" s="4" t="s">
        <v>565</v>
      </c>
      <c r="H125" s="4" t="s">
        <v>11</v>
      </c>
      <c r="I125" s="4" t="s">
        <v>568</v>
      </c>
    </row>
    <row r="126" ht="63" spans="1:9">
      <c r="A126" s="4">
        <v>125</v>
      </c>
      <c r="B126" s="4">
        <v>1</v>
      </c>
      <c r="C126" s="5" t="s">
        <v>569</v>
      </c>
      <c r="D126" s="4" t="s">
        <v>562</v>
      </c>
      <c r="E126" s="4" t="s">
        <v>563</v>
      </c>
      <c r="F126" s="7" t="s">
        <v>564</v>
      </c>
      <c r="G126" s="4" t="s">
        <v>565</v>
      </c>
      <c r="H126" s="4" t="s">
        <v>19</v>
      </c>
      <c r="I126" s="4" t="s">
        <v>570</v>
      </c>
    </row>
    <row r="127" ht="31.5" spans="1:9">
      <c r="A127" s="4">
        <v>126</v>
      </c>
      <c r="B127" s="4">
        <v>1</v>
      </c>
      <c r="C127" s="5" t="s">
        <v>571</v>
      </c>
      <c r="D127" s="4" t="s">
        <v>512</v>
      </c>
      <c r="E127" s="4" t="s">
        <v>511</v>
      </c>
      <c r="F127" s="7" t="s">
        <v>513</v>
      </c>
      <c r="G127" s="4" t="s">
        <v>572</v>
      </c>
      <c r="H127" s="4" t="s">
        <v>22</v>
      </c>
      <c r="I127" s="4" t="s">
        <v>573</v>
      </c>
    </row>
    <row r="128" ht="63" spans="1:9">
      <c r="A128" s="4">
        <v>127</v>
      </c>
      <c r="B128" s="4">
        <v>1</v>
      </c>
      <c r="C128" s="5" t="s">
        <v>574</v>
      </c>
      <c r="D128" s="4" t="s">
        <v>575</v>
      </c>
      <c r="E128" s="4" t="s">
        <v>576</v>
      </c>
      <c r="F128" s="7" t="s">
        <v>577</v>
      </c>
      <c r="G128" s="4" t="s">
        <v>578</v>
      </c>
      <c r="H128" s="4" t="s">
        <v>11</v>
      </c>
      <c r="I128" s="4" t="s">
        <v>579</v>
      </c>
    </row>
    <row r="129" ht="63" spans="1:9">
      <c r="A129" s="4">
        <v>128</v>
      </c>
      <c r="B129" s="4">
        <v>1</v>
      </c>
      <c r="C129" s="13" t="s">
        <v>580</v>
      </c>
      <c r="D129" s="15" t="s">
        <v>575</v>
      </c>
      <c r="E129" s="15" t="s">
        <v>576</v>
      </c>
      <c r="F129" s="15" t="s">
        <v>577</v>
      </c>
      <c r="G129" s="15" t="s">
        <v>578</v>
      </c>
      <c r="H129" s="15" t="s">
        <v>11</v>
      </c>
      <c r="I129" s="4" t="s">
        <v>12</v>
      </c>
    </row>
    <row r="130" ht="47.25" spans="1:9">
      <c r="A130" s="4">
        <v>129</v>
      </c>
      <c r="B130" s="4">
        <v>1</v>
      </c>
      <c r="C130" s="5" t="s">
        <v>581</v>
      </c>
      <c r="D130" s="4" t="s">
        <v>582</v>
      </c>
      <c r="E130" s="4" t="s">
        <v>583</v>
      </c>
      <c r="F130" s="7" t="s">
        <v>584</v>
      </c>
      <c r="G130" s="4" t="s">
        <v>585</v>
      </c>
      <c r="H130" s="4" t="s">
        <v>11</v>
      </c>
      <c r="I130" s="4" t="s">
        <v>586</v>
      </c>
    </row>
    <row r="131" ht="47.25" spans="1:9">
      <c r="A131" s="4">
        <v>130</v>
      </c>
      <c r="B131" s="4">
        <v>1</v>
      </c>
      <c r="C131" s="5" t="s">
        <v>587</v>
      </c>
      <c r="D131" s="4" t="s">
        <v>588</v>
      </c>
      <c r="E131" s="4" t="s">
        <v>589</v>
      </c>
      <c r="F131" s="7" t="s">
        <v>590</v>
      </c>
      <c r="G131" s="4" t="s">
        <v>591</v>
      </c>
      <c r="H131" s="4" t="s">
        <v>15</v>
      </c>
      <c r="I131" s="4" t="s">
        <v>592</v>
      </c>
    </row>
    <row r="132" ht="31.5" spans="1:9">
      <c r="A132" s="4">
        <v>131</v>
      </c>
      <c r="B132" s="4">
        <v>1</v>
      </c>
      <c r="C132" s="13" t="s">
        <v>593</v>
      </c>
      <c r="D132" s="15" t="s">
        <v>594</v>
      </c>
      <c r="E132" s="15" t="s">
        <v>595</v>
      </c>
      <c r="F132" s="15" t="s">
        <v>596</v>
      </c>
      <c r="G132" s="15" t="s">
        <v>597</v>
      </c>
      <c r="H132" s="15" t="s">
        <v>22</v>
      </c>
      <c r="I132" s="4" t="s">
        <v>12</v>
      </c>
    </row>
    <row r="133" ht="63" spans="1:9">
      <c r="A133" s="4">
        <v>132</v>
      </c>
      <c r="B133" s="4">
        <v>1</v>
      </c>
      <c r="C133" s="5" t="s">
        <v>598</v>
      </c>
      <c r="D133" s="4" t="s">
        <v>599</v>
      </c>
      <c r="E133" s="4" t="s">
        <v>600</v>
      </c>
      <c r="F133" s="7" t="s">
        <v>601</v>
      </c>
      <c r="G133" s="4" t="s">
        <v>602</v>
      </c>
      <c r="H133" s="4" t="s">
        <v>19</v>
      </c>
      <c r="I133" s="4" t="s">
        <v>603</v>
      </c>
    </row>
    <row r="134" ht="31.5" spans="1:9">
      <c r="A134" s="4">
        <v>133</v>
      </c>
      <c r="B134" s="4">
        <v>1</v>
      </c>
      <c r="C134" s="10" t="s">
        <v>604</v>
      </c>
      <c r="D134" s="11" t="s">
        <v>605</v>
      </c>
      <c r="E134" s="11" t="s">
        <v>606</v>
      </c>
      <c r="F134" s="11" t="s">
        <v>607</v>
      </c>
      <c r="G134" s="11" t="s">
        <v>608</v>
      </c>
      <c r="H134" s="11" t="s">
        <v>22</v>
      </c>
      <c r="I134" s="4" t="s">
        <v>12</v>
      </c>
    </row>
    <row r="135" ht="15.75" spans="1:9">
      <c r="A135" s="4">
        <v>134</v>
      </c>
      <c r="B135" s="4">
        <v>1</v>
      </c>
      <c r="C135" s="5" t="s">
        <v>609</v>
      </c>
      <c r="D135" s="4" t="s">
        <v>610</v>
      </c>
      <c r="E135" s="4" t="s">
        <v>606</v>
      </c>
      <c r="F135" s="7" t="s">
        <v>611</v>
      </c>
      <c r="G135" s="4" t="s">
        <v>612</v>
      </c>
      <c r="H135" s="4" t="s">
        <v>22</v>
      </c>
      <c r="I135" s="4" t="s">
        <v>12</v>
      </c>
    </row>
    <row r="136" ht="47.25" spans="1:9">
      <c r="A136" s="4">
        <v>135</v>
      </c>
      <c r="B136" s="4">
        <v>1</v>
      </c>
      <c r="C136" s="17" t="s">
        <v>613</v>
      </c>
      <c r="D136" s="11" t="s">
        <v>614</v>
      </c>
      <c r="E136" s="11" t="s">
        <v>615</v>
      </c>
      <c r="F136" s="11" t="s">
        <v>383</v>
      </c>
      <c r="G136" s="11" t="s">
        <v>381</v>
      </c>
      <c r="H136" s="11" t="s">
        <v>15</v>
      </c>
      <c r="I136" s="4" t="s">
        <v>12</v>
      </c>
    </row>
    <row r="137" ht="15.75" spans="1:9">
      <c r="A137" s="4">
        <v>136</v>
      </c>
      <c r="B137" s="4">
        <v>1</v>
      </c>
      <c r="C137" s="5" t="s">
        <v>616</v>
      </c>
      <c r="D137" s="4" t="s">
        <v>617</v>
      </c>
      <c r="E137" s="4" t="s">
        <v>618</v>
      </c>
      <c r="F137" s="7" t="s">
        <v>619</v>
      </c>
      <c r="G137" s="4" t="s">
        <v>620</v>
      </c>
      <c r="H137" s="4" t="s">
        <v>22</v>
      </c>
      <c r="I137" s="4" t="s">
        <v>12</v>
      </c>
    </row>
    <row r="138" ht="31.5" spans="1:9">
      <c r="A138" s="4">
        <v>137</v>
      </c>
      <c r="B138" s="4">
        <v>1</v>
      </c>
      <c r="C138" s="5" t="s">
        <v>621</v>
      </c>
      <c r="D138" s="4" t="s">
        <v>622</v>
      </c>
      <c r="E138" s="4" t="s">
        <v>623</v>
      </c>
      <c r="F138" s="7" t="s">
        <v>624</v>
      </c>
      <c r="G138" s="4" t="s">
        <v>625</v>
      </c>
      <c r="H138" s="4" t="s">
        <v>19</v>
      </c>
      <c r="I138" s="4" t="s">
        <v>626</v>
      </c>
    </row>
    <row r="139" ht="47.25" spans="1:9">
      <c r="A139" s="4">
        <v>138</v>
      </c>
      <c r="B139" s="4">
        <v>1</v>
      </c>
      <c r="C139" s="5" t="s">
        <v>627</v>
      </c>
      <c r="D139" s="4" t="s">
        <v>623</v>
      </c>
      <c r="E139" s="4" t="s">
        <v>628</v>
      </c>
      <c r="F139" s="7" t="s">
        <v>629</v>
      </c>
      <c r="G139" s="4" t="s">
        <v>622</v>
      </c>
      <c r="H139" s="4" t="s">
        <v>22</v>
      </c>
      <c r="I139" s="4" t="s">
        <v>630</v>
      </c>
    </row>
    <row r="140" ht="31.5" spans="1:9">
      <c r="A140" s="4">
        <v>139</v>
      </c>
      <c r="B140" s="4">
        <v>1</v>
      </c>
      <c r="C140" s="5" t="s">
        <v>631</v>
      </c>
      <c r="D140" s="4" t="s">
        <v>19</v>
      </c>
      <c r="E140" s="4" t="s">
        <v>632</v>
      </c>
      <c r="F140" s="7" t="s">
        <v>633</v>
      </c>
      <c r="G140" s="4" t="s">
        <v>22</v>
      </c>
      <c r="H140" s="4" t="s">
        <v>11</v>
      </c>
      <c r="I140" s="4" t="s">
        <v>12</v>
      </c>
    </row>
    <row r="141" ht="15.75" spans="1:9">
      <c r="A141" s="4">
        <v>140</v>
      </c>
      <c r="B141" s="4">
        <v>1</v>
      </c>
      <c r="C141" s="13" t="s">
        <v>634</v>
      </c>
      <c r="D141" s="15" t="s">
        <v>635</v>
      </c>
      <c r="E141" s="15" t="s">
        <v>636</v>
      </c>
      <c r="F141" s="15" t="s">
        <v>622</v>
      </c>
      <c r="G141" s="15" t="s">
        <v>637</v>
      </c>
      <c r="H141" s="15" t="s">
        <v>15</v>
      </c>
      <c r="I141" s="4" t="s">
        <v>12</v>
      </c>
    </row>
    <row r="142" ht="94.5" spans="1:9">
      <c r="A142" s="4">
        <v>141</v>
      </c>
      <c r="B142" s="4">
        <v>1</v>
      </c>
      <c r="C142" s="23" t="s">
        <v>638</v>
      </c>
      <c r="D142" s="23" t="s">
        <v>639</v>
      </c>
      <c r="E142" s="23" t="s">
        <v>640</v>
      </c>
      <c r="F142" s="24" t="s">
        <v>641</v>
      </c>
      <c r="G142" s="23" t="s">
        <v>642</v>
      </c>
      <c r="H142" s="23" t="s">
        <v>11</v>
      </c>
      <c r="I142" s="4" t="s">
        <v>12</v>
      </c>
    </row>
    <row r="143" ht="31.5" spans="1:9">
      <c r="A143" s="4">
        <v>142</v>
      </c>
      <c r="B143" s="4">
        <v>1</v>
      </c>
      <c r="C143" s="13" t="s">
        <v>643</v>
      </c>
      <c r="D143" s="15" t="s">
        <v>644</v>
      </c>
      <c r="E143" s="15" t="s">
        <v>645</v>
      </c>
      <c r="F143" s="15" t="s">
        <v>646</v>
      </c>
      <c r="G143" s="15" t="s">
        <v>647</v>
      </c>
      <c r="H143" s="15" t="s">
        <v>22</v>
      </c>
      <c r="I143" s="4" t="s">
        <v>12</v>
      </c>
    </row>
    <row r="144" ht="47.25" spans="1:9">
      <c r="A144" s="4">
        <v>143</v>
      </c>
      <c r="B144" s="4">
        <v>1</v>
      </c>
      <c r="C144" s="5" t="s">
        <v>648</v>
      </c>
      <c r="D144" s="4" t="s">
        <v>649</v>
      </c>
      <c r="E144" s="4" t="s">
        <v>650</v>
      </c>
      <c r="F144" s="7" t="s">
        <v>651</v>
      </c>
      <c r="G144" s="4" t="s">
        <v>652</v>
      </c>
      <c r="H144" s="4" t="s">
        <v>22</v>
      </c>
      <c r="I144" s="4" t="s">
        <v>653</v>
      </c>
    </row>
    <row r="145" ht="15.75" spans="1:9">
      <c r="A145" s="4">
        <v>144</v>
      </c>
      <c r="B145" s="4">
        <v>1</v>
      </c>
      <c r="C145" s="13" t="s">
        <v>654</v>
      </c>
      <c r="D145" s="15" t="s">
        <v>655</v>
      </c>
      <c r="E145" s="15" t="s">
        <v>656</v>
      </c>
      <c r="F145" s="15" t="s">
        <v>657</v>
      </c>
      <c r="G145" s="15" t="s">
        <v>658</v>
      </c>
      <c r="H145" s="15" t="s">
        <v>22</v>
      </c>
      <c r="I145" s="4" t="s">
        <v>12</v>
      </c>
    </row>
    <row r="146" ht="47.25" spans="1:9">
      <c r="A146" s="4">
        <v>145</v>
      </c>
      <c r="B146" s="4">
        <v>1</v>
      </c>
      <c r="C146" s="5" t="s">
        <v>659</v>
      </c>
      <c r="D146" s="4" t="s">
        <v>660</v>
      </c>
      <c r="E146" s="4" t="s">
        <v>661</v>
      </c>
      <c r="F146" s="7" t="s">
        <v>662</v>
      </c>
      <c r="G146" s="4" t="s">
        <v>663</v>
      </c>
      <c r="H146" s="4" t="s">
        <v>19</v>
      </c>
      <c r="I146" s="4" t="s">
        <v>664</v>
      </c>
    </row>
    <row r="147" ht="47.25" spans="1:9">
      <c r="A147" s="4">
        <v>146</v>
      </c>
      <c r="B147" s="4">
        <v>1</v>
      </c>
      <c r="C147" s="5" t="s">
        <v>665</v>
      </c>
      <c r="D147" s="4" t="s">
        <v>660</v>
      </c>
      <c r="E147" s="4" t="s">
        <v>661</v>
      </c>
      <c r="F147" s="7" t="s">
        <v>662</v>
      </c>
      <c r="G147" s="4" t="s">
        <v>663</v>
      </c>
      <c r="H147" s="4" t="s">
        <v>11</v>
      </c>
      <c r="I147" s="4" t="s">
        <v>666</v>
      </c>
    </row>
    <row r="148" ht="47.25" spans="1:9">
      <c r="A148" s="4">
        <v>147</v>
      </c>
      <c r="B148" s="4">
        <v>1</v>
      </c>
      <c r="C148" s="5" t="s">
        <v>667</v>
      </c>
      <c r="D148" s="4" t="s">
        <v>660</v>
      </c>
      <c r="E148" s="4" t="s">
        <v>661</v>
      </c>
      <c r="F148" s="7" t="s">
        <v>662</v>
      </c>
      <c r="G148" s="4" t="s">
        <v>663</v>
      </c>
      <c r="H148" s="4" t="s">
        <v>15</v>
      </c>
      <c r="I148" s="4" t="s">
        <v>666</v>
      </c>
    </row>
    <row r="149" ht="31.5" spans="1:9">
      <c r="A149" s="4">
        <v>148</v>
      </c>
      <c r="B149" s="4">
        <v>1</v>
      </c>
      <c r="C149" s="5" t="s">
        <v>668</v>
      </c>
      <c r="D149" s="4" t="s">
        <v>669</v>
      </c>
      <c r="E149" s="4" t="s">
        <v>670</v>
      </c>
      <c r="F149" s="7" t="s">
        <v>671</v>
      </c>
      <c r="G149" s="4" t="s">
        <v>672</v>
      </c>
      <c r="H149" s="4" t="s">
        <v>15</v>
      </c>
      <c r="I149" s="4" t="s">
        <v>673</v>
      </c>
    </row>
    <row r="150" ht="15.75" spans="1:9">
      <c r="A150" s="4">
        <v>149</v>
      </c>
      <c r="B150" s="4">
        <v>1</v>
      </c>
      <c r="C150" s="5" t="s">
        <v>674</v>
      </c>
      <c r="D150" s="4" t="s">
        <v>675</v>
      </c>
      <c r="E150" s="4" t="s">
        <v>676</v>
      </c>
      <c r="F150" s="7" t="s">
        <v>677</v>
      </c>
      <c r="G150" s="4" t="s">
        <v>678</v>
      </c>
      <c r="H150" s="4" t="s">
        <v>22</v>
      </c>
      <c r="I150" s="4" t="s">
        <v>12</v>
      </c>
    </row>
    <row r="151" ht="78.75" spans="1:9">
      <c r="A151" s="4">
        <v>150</v>
      </c>
      <c r="B151" s="4">
        <v>1</v>
      </c>
      <c r="C151" s="5" t="s">
        <v>679</v>
      </c>
      <c r="D151" s="4" t="s">
        <v>680</v>
      </c>
      <c r="E151" s="4" t="s">
        <v>681</v>
      </c>
      <c r="F151" s="7" t="s">
        <v>682</v>
      </c>
      <c r="G151" s="4" t="s">
        <v>683</v>
      </c>
      <c r="H151" s="4" t="s">
        <v>15</v>
      </c>
      <c r="I151" s="4" t="s">
        <v>684</v>
      </c>
    </row>
    <row r="152" ht="47.25" spans="1:9">
      <c r="A152" s="4">
        <v>151</v>
      </c>
      <c r="B152" s="4">
        <v>1</v>
      </c>
      <c r="C152" s="5" t="s">
        <v>685</v>
      </c>
      <c r="D152" s="4" t="s">
        <v>686</v>
      </c>
      <c r="E152" s="4" t="s">
        <v>687</v>
      </c>
      <c r="F152" s="4" t="s">
        <v>688</v>
      </c>
      <c r="G152" s="4" t="s">
        <v>689</v>
      </c>
      <c r="H152" s="4" t="s">
        <v>15</v>
      </c>
      <c r="I152" s="4" t="s">
        <v>690</v>
      </c>
    </row>
    <row r="153" ht="47.25" spans="1:9">
      <c r="A153" s="4">
        <v>152</v>
      </c>
      <c r="B153" s="4">
        <v>1</v>
      </c>
      <c r="C153" s="5" t="s">
        <v>691</v>
      </c>
      <c r="D153" s="4" t="s">
        <v>692</v>
      </c>
      <c r="E153" s="4" t="s">
        <v>693</v>
      </c>
      <c r="F153" s="7" t="s">
        <v>694</v>
      </c>
      <c r="G153" s="4" t="s">
        <v>695</v>
      </c>
      <c r="H153" s="4" t="s">
        <v>19</v>
      </c>
      <c r="I153" s="4" t="s">
        <v>12</v>
      </c>
    </row>
    <row r="154" ht="94.5" spans="1:9">
      <c r="A154" s="4">
        <v>153</v>
      </c>
      <c r="B154" s="4">
        <v>1</v>
      </c>
      <c r="C154" s="5" t="s">
        <v>696</v>
      </c>
      <c r="D154" s="4" t="s">
        <v>697</v>
      </c>
      <c r="E154" s="4" t="s">
        <v>698</v>
      </c>
      <c r="F154" s="7" t="s">
        <v>699</v>
      </c>
      <c r="G154" s="4" t="s">
        <v>700</v>
      </c>
      <c r="H154" s="4" t="s">
        <v>22</v>
      </c>
      <c r="I154" s="4" t="s">
        <v>701</v>
      </c>
    </row>
    <row r="155" ht="15.75" spans="1:9">
      <c r="A155" s="4">
        <v>154</v>
      </c>
      <c r="B155" s="4">
        <v>1</v>
      </c>
      <c r="C155" s="5" t="s">
        <v>702</v>
      </c>
      <c r="D155" s="4" t="s">
        <v>703</v>
      </c>
      <c r="E155" s="4" t="s">
        <v>704</v>
      </c>
      <c r="F155" s="7" t="s">
        <v>705</v>
      </c>
      <c r="G155" s="4" t="s">
        <v>706</v>
      </c>
      <c r="H155" s="4" t="s">
        <v>11</v>
      </c>
      <c r="I155" s="4" t="s">
        <v>12</v>
      </c>
    </row>
    <row r="156" ht="94.5" spans="1:9">
      <c r="A156" s="4">
        <v>155</v>
      </c>
      <c r="B156" s="4">
        <v>1</v>
      </c>
      <c r="C156" s="5" t="s">
        <v>707</v>
      </c>
      <c r="D156" s="4" t="s">
        <v>708</v>
      </c>
      <c r="E156" s="4" t="s">
        <v>709</v>
      </c>
      <c r="F156" s="7" t="s">
        <v>710</v>
      </c>
      <c r="G156" s="4" t="s">
        <v>711</v>
      </c>
      <c r="H156" s="4" t="s">
        <v>11</v>
      </c>
      <c r="I156" s="4" t="s">
        <v>712</v>
      </c>
    </row>
    <row r="157" ht="78.75" spans="1:9">
      <c r="A157" s="4">
        <v>156</v>
      </c>
      <c r="B157" s="4">
        <v>1</v>
      </c>
      <c r="C157" s="5" t="s">
        <v>713</v>
      </c>
      <c r="D157" s="4" t="s">
        <v>714</v>
      </c>
      <c r="E157" s="4" t="s">
        <v>715</v>
      </c>
      <c r="F157" s="7" t="s">
        <v>716</v>
      </c>
      <c r="G157" s="4" t="s">
        <v>717</v>
      </c>
      <c r="H157" s="4" t="s">
        <v>19</v>
      </c>
      <c r="I157" s="4" t="s">
        <v>718</v>
      </c>
    </row>
    <row r="158" ht="63" spans="1:9">
      <c r="A158" s="4">
        <v>157</v>
      </c>
      <c r="B158" s="4">
        <v>1</v>
      </c>
      <c r="C158" s="5" t="s">
        <v>719</v>
      </c>
      <c r="D158" s="4" t="s">
        <v>720</v>
      </c>
      <c r="E158" s="4" t="s">
        <v>721</v>
      </c>
      <c r="F158" s="7" t="s">
        <v>722</v>
      </c>
      <c r="G158" s="4" t="s">
        <v>723</v>
      </c>
      <c r="H158" s="4" t="s">
        <v>22</v>
      </c>
      <c r="I158" s="4" t="s">
        <v>724</v>
      </c>
    </row>
    <row r="159" ht="31.5" spans="1:9">
      <c r="A159" s="4">
        <v>158</v>
      </c>
      <c r="B159" s="4">
        <v>1</v>
      </c>
      <c r="C159" s="5" t="s">
        <v>725</v>
      </c>
      <c r="D159" s="4" t="s">
        <v>726</v>
      </c>
      <c r="E159" s="4" t="s">
        <v>727</v>
      </c>
      <c r="F159" s="7" t="s">
        <v>728</v>
      </c>
      <c r="G159" s="4" t="s">
        <v>652</v>
      </c>
      <c r="H159" s="4" t="s">
        <v>11</v>
      </c>
      <c r="I159" s="4" t="s">
        <v>729</v>
      </c>
    </row>
    <row r="160" ht="63" spans="1:9">
      <c r="A160" s="4">
        <v>159</v>
      </c>
      <c r="B160" s="4">
        <v>1</v>
      </c>
      <c r="C160" s="5" t="s">
        <v>730</v>
      </c>
      <c r="D160" s="4" t="s">
        <v>731</v>
      </c>
      <c r="E160" s="4" t="s">
        <v>386</v>
      </c>
      <c r="F160" s="7" t="s">
        <v>388</v>
      </c>
      <c r="G160" s="4" t="s">
        <v>732</v>
      </c>
      <c r="H160" s="4" t="s">
        <v>19</v>
      </c>
      <c r="I160" s="4" t="s">
        <v>733</v>
      </c>
    </row>
    <row r="161" ht="15.75" spans="1:9">
      <c r="A161" s="4">
        <v>160</v>
      </c>
      <c r="B161" s="4">
        <v>1</v>
      </c>
      <c r="C161" s="13" t="s">
        <v>734</v>
      </c>
      <c r="D161" s="15" t="s">
        <v>735</v>
      </c>
      <c r="E161" s="15" t="s">
        <v>736</v>
      </c>
      <c r="F161" s="15" t="s">
        <v>737</v>
      </c>
      <c r="G161" s="15" t="s">
        <v>738</v>
      </c>
      <c r="H161" s="14"/>
      <c r="I161" s="4" t="s">
        <v>12</v>
      </c>
    </row>
    <row r="162" ht="47.25" spans="1:9">
      <c r="A162" s="4">
        <v>161</v>
      </c>
      <c r="B162" s="4">
        <v>1</v>
      </c>
      <c r="C162" s="5" t="s">
        <v>739</v>
      </c>
      <c r="D162" s="4" t="s">
        <v>740</v>
      </c>
      <c r="E162" s="4" t="s">
        <v>741</v>
      </c>
      <c r="F162" s="7" t="s">
        <v>742</v>
      </c>
      <c r="G162" s="4" t="s">
        <v>743</v>
      </c>
      <c r="H162" s="4" t="s">
        <v>15</v>
      </c>
      <c r="I162" s="4" t="s">
        <v>744</v>
      </c>
    </row>
    <row r="163" ht="47.25" spans="1:9">
      <c r="A163" s="4">
        <v>162</v>
      </c>
      <c r="B163" s="4">
        <v>1</v>
      </c>
      <c r="C163" s="5" t="s">
        <v>745</v>
      </c>
      <c r="D163" s="4" t="s">
        <v>746</v>
      </c>
      <c r="E163" s="4" t="s">
        <v>747</v>
      </c>
      <c r="F163" s="7" t="s">
        <v>748</v>
      </c>
      <c r="G163" s="4" t="s">
        <v>749</v>
      </c>
      <c r="H163" s="4" t="s">
        <v>22</v>
      </c>
      <c r="I163" s="4" t="s">
        <v>750</v>
      </c>
    </row>
    <row r="164" ht="31.5" spans="1:9">
      <c r="A164" s="4">
        <v>163</v>
      </c>
      <c r="B164" s="4">
        <v>1</v>
      </c>
      <c r="C164" s="5" t="s">
        <v>751</v>
      </c>
      <c r="D164" s="4" t="s">
        <v>752</v>
      </c>
      <c r="E164" s="4" t="s">
        <v>753</v>
      </c>
      <c r="F164" s="7" t="s">
        <v>754</v>
      </c>
      <c r="G164" s="4" t="s">
        <v>755</v>
      </c>
      <c r="H164" s="4" t="s">
        <v>19</v>
      </c>
      <c r="I164" s="4" t="s">
        <v>756</v>
      </c>
    </row>
    <row r="165" ht="63" spans="1:9">
      <c r="A165" s="4">
        <v>164</v>
      </c>
      <c r="B165" s="4">
        <v>1</v>
      </c>
      <c r="C165" s="5" t="s">
        <v>757</v>
      </c>
      <c r="D165" s="4" t="s">
        <v>758</v>
      </c>
      <c r="E165" s="4" t="s">
        <v>395</v>
      </c>
      <c r="F165" s="7" t="s">
        <v>394</v>
      </c>
      <c r="G165" s="4" t="s">
        <v>759</v>
      </c>
      <c r="H165" s="4" t="s">
        <v>15</v>
      </c>
      <c r="I165" s="4" t="s">
        <v>760</v>
      </c>
    </row>
    <row r="166" ht="47.25" spans="1:9">
      <c r="A166" s="4">
        <v>165</v>
      </c>
      <c r="B166" s="4">
        <v>1</v>
      </c>
      <c r="C166" s="5" t="s">
        <v>761</v>
      </c>
      <c r="D166" s="4" t="s">
        <v>762</v>
      </c>
      <c r="E166" s="4" t="s">
        <v>763</v>
      </c>
      <c r="F166" s="7" t="s">
        <v>764</v>
      </c>
      <c r="G166" s="4" t="s">
        <v>765</v>
      </c>
      <c r="H166" s="4" t="s">
        <v>22</v>
      </c>
      <c r="I166" s="4" t="s">
        <v>766</v>
      </c>
    </row>
    <row r="167" ht="31.5" spans="1:9">
      <c r="A167" s="4">
        <v>166</v>
      </c>
      <c r="B167" s="4">
        <v>1</v>
      </c>
      <c r="C167" s="5" t="s">
        <v>767</v>
      </c>
      <c r="D167" s="4" t="s">
        <v>768</v>
      </c>
      <c r="E167" s="4" t="s">
        <v>769</v>
      </c>
      <c r="F167" s="7" t="s">
        <v>770</v>
      </c>
      <c r="G167" s="4" t="s">
        <v>771</v>
      </c>
      <c r="H167" s="4" t="s">
        <v>22</v>
      </c>
      <c r="I167" s="4" t="s">
        <v>12</v>
      </c>
    </row>
    <row r="168" ht="47.25" spans="1:9">
      <c r="A168" s="4">
        <v>167</v>
      </c>
      <c r="B168" s="4">
        <v>1</v>
      </c>
      <c r="C168" s="10" t="s">
        <v>772</v>
      </c>
      <c r="D168" s="11" t="s">
        <v>773</v>
      </c>
      <c r="E168" s="11" t="s">
        <v>774</v>
      </c>
      <c r="F168" s="11" t="s">
        <v>775</v>
      </c>
      <c r="G168" s="11" t="s">
        <v>776</v>
      </c>
      <c r="H168" s="11" t="s">
        <v>15</v>
      </c>
      <c r="I168" s="4" t="s">
        <v>12</v>
      </c>
    </row>
    <row r="169" ht="47.25" spans="1:9">
      <c r="A169" s="4">
        <v>168</v>
      </c>
      <c r="B169" s="4">
        <v>1</v>
      </c>
      <c r="C169" s="5" t="s">
        <v>777</v>
      </c>
      <c r="D169" s="4" t="s">
        <v>778</v>
      </c>
      <c r="E169" s="4" t="s">
        <v>779</v>
      </c>
      <c r="F169" s="7" t="s">
        <v>780</v>
      </c>
      <c r="G169" s="4" t="s">
        <v>781</v>
      </c>
      <c r="H169" s="4" t="s">
        <v>19</v>
      </c>
      <c r="I169" s="4" t="s">
        <v>782</v>
      </c>
    </row>
    <row r="170" ht="15.75" spans="1:9">
      <c r="A170" s="4">
        <v>169</v>
      </c>
      <c r="B170" s="4">
        <v>1</v>
      </c>
      <c r="C170" s="5" t="s">
        <v>783</v>
      </c>
      <c r="D170" s="4" t="s">
        <v>784</v>
      </c>
      <c r="E170" s="4" t="s">
        <v>655</v>
      </c>
      <c r="F170" s="7" t="s">
        <v>785</v>
      </c>
      <c r="G170" s="4" t="s">
        <v>786</v>
      </c>
      <c r="H170" s="4" t="s">
        <v>19</v>
      </c>
      <c r="I170" s="4" t="s">
        <v>12</v>
      </c>
    </row>
    <row r="171" ht="15.75" spans="1:9">
      <c r="A171" s="4">
        <v>170</v>
      </c>
      <c r="B171" s="4">
        <v>1</v>
      </c>
      <c r="C171" s="5" t="s">
        <v>787</v>
      </c>
      <c r="D171" s="4" t="s">
        <v>788</v>
      </c>
      <c r="E171" s="4" t="s">
        <v>789</v>
      </c>
      <c r="F171" s="7" t="s">
        <v>790</v>
      </c>
      <c r="G171" s="4" t="s">
        <v>791</v>
      </c>
      <c r="H171" s="4" t="s">
        <v>22</v>
      </c>
      <c r="I171" s="4" t="s">
        <v>12</v>
      </c>
    </row>
    <row r="172" ht="31.5" spans="1:9">
      <c r="A172" s="4">
        <v>171</v>
      </c>
      <c r="B172" s="4">
        <v>1</v>
      </c>
      <c r="C172" s="10" t="s">
        <v>792</v>
      </c>
      <c r="D172" s="11" t="s">
        <v>793</v>
      </c>
      <c r="E172" s="11" t="s">
        <v>607</v>
      </c>
      <c r="F172" s="11" t="s">
        <v>610</v>
      </c>
      <c r="G172" s="11" t="s">
        <v>606</v>
      </c>
      <c r="H172" s="11" t="s">
        <v>22</v>
      </c>
      <c r="I172" s="4" t="s">
        <v>12</v>
      </c>
    </row>
    <row r="173" ht="47.25" spans="1:9">
      <c r="A173" s="4">
        <v>172</v>
      </c>
      <c r="B173" s="4">
        <v>1</v>
      </c>
      <c r="C173" s="10" t="s">
        <v>794</v>
      </c>
      <c r="D173" s="11" t="s">
        <v>615</v>
      </c>
      <c r="E173" s="11" t="s">
        <v>381</v>
      </c>
      <c r="F173" s="11" t="s">
        <v>795</v>
      </c>
      <c r="G173" s="11" t="s">
        <v>795</v>
      </c>
      <c r="H173" s="11" t="s">
        <v>15</v>
      </c>
      <c r="I173" s="4" t="s">
        <v>12</v>
      </c>
    </row>
    <row r="174" ht="15.75" spans="1:9">
      <c r="A174" s="4">
        <v>173</v>
      </c>
      <c r="B174" s="4">
        <v>1</v>
      </c>
      <c r="C174" s="5" t="s">
        <v>796</v>
      </c>
      <c r="D174" s="4" t="s">
        <v>797</v>
      </c>
      <c r="E174" s="4" t="s">
        <v>798</v>
      </c>
      <c r="F174" s="7" t="s">
        <v>799</v>
      </c>
      <c r="G174" s="4" t="s">
        <v>800</v>
      </c>
      <c r="H174" s="4" t="s">
        <v>11</v>
      </c>
      <c r="I174" s="4" t="s">
        <v>12</v>
      </c>
    </row>
    <row r="175" ht="31.5" spans="1:9">
      <c r="A175" s="4">
        <v>174</v>
      </c>
      <c r="B175" s="4">
        <v>1</v>
      </c>
      <c r="C175" s="5" t="s">
        <v>801</v>
      </c>
      <c r="D175" s="4" t="s">
        <v>802</v>
      </c>
      <c r="E175" s="4" t="s">
        <v>803</v>
      </c>
      <c r="F175" s="7" t="s">
        <v>804</v>
      </c>
      <c r="G175" s="4" t="s">
        <v>805</v>
      </c>
      <c r="H175" s="4" t="s">
        <v>19</v>
      </c>
      <c r="I175" s="4" t="s">
        <v>806</v>
      </c>
    </row>
    <row r="176" ht="15.75" spans="1:9">
      <c r="A176" s="4">
        <v>175</v>
      </c>
      <c r="B176" s="4">
        <v>1</v>
      </c>
      <c r="C176" s="13" t="s">
        <v>807</v>
      </c>
      <c r="D176" s="15" t="s">
        <v>802</v>
      </c>
      <c r="E176" s="15" t="s">
        <v>803</v>
      </c>
      <c r="F176" s="15" t="s">
        <v>804</v>
      </c>
      <c r="G176" s="15" t="s">
        <v>805</v>
      </c>
      <c r="H176" s="15" t="s">
        <v>19</v>
      </c>
      <c r="I176" s="4" t="s">
        <v>12</v>
      </c>
    </row>
    <row r="177" ht="31.5" spans="1:9">
      <c r="A177" s="4">
        <v>176</v>
      </c>
      <c r="B177" s="4">
        <v>1</v>
      </c>
      <c r="C177" s="5" t="s">
        <v>808</v>
      </c>
      <c r="D177" s="4" t="s">
        <v>809</v>
      </c>
      <c r="E177" s="4" t="s">
        <v>810</v>
      </c>
      <c r="F177" s="7" t="s">
        <v>811</v>
      </c>
      <c r="G177" s="4" t="s">
        <v>812</v>
      </c>
      <c r="H177" s="4" t="s">
        <v>15</v>
      </c>
      <c r="I177" s="4" t="s">
        <v>12</v>
      </c>
    </row>
    <row r="178" ht="47.25" spans="1:9">
      <c r="A178" s="4">
        <v>177</v>
      </c>
      <c r="B178" s="4">
        <v>1</v>
      </c>
      <c r="C178" s="17" t="s">
        <v>813</v>
      </c>
      <c r="D178" s="11" t="s">
        <v>383</v>
      </c>
      <c r="E178" s="11" t="s">
        <v>612</v>
      </c>
      <c r="F178" s="11" t="s">
        <v>606</v>
      </c>
      <c r="G178" s="11" t="s">
        <v>814</v>
      </c>
      <c r="H178" s="11" t="s">
        <v>15</v>
      </c>
      <c r="I178" s="4" t="s">
        <v>12</v>
      </c>
    </row>
    <row r="179" ht="63" spans="1:9">
      <c r="A179" s="4">
        <v>178</v>
      </c>
      <c r="B179" s="4">
        <v>1</v>
      </c>
      <c r="C179" s="10" t="s">
        <v>815</v>
      </c>
      <c r="D179" s="11" t="s">
        <v>607</v>
      </c>
      <c r="E179" s="11" t="s">
        <v>612</v>
      </c>
      <c r="F179" s="11" t="s">
        <v>606</v>
      </c>
      <c r="G179" s="11" t="s">
        <v>816</v>
      </c>
      <c r="H179" s="11" t="s">
        <v>11</v>
      </c>
      <c r="I179" s="4" t="s">
        <v>12</v>
      </c>
    </row>
    <row r="180" ht="15.75" spans="1:9">
      <c r="A180" s="4">
        <v>179</v>
      </c>
      <c r="B180" s="4">
        <v>1</v>
      </c>
      <c r="C180" s="5" t="s">
        <v>817</v>
      </c>
      <c r="D180" s="4" t="s">
        <v>615</v>
      </c>
      <c r="E180" s="4" t="s">
        <v>795</v>
      </c>
      <c r="F180" s="7" t="s">
        <v>384</v>
      </c>
      <c r="G180" s="4" t="s">
        <v>383</v>
      </c>
      <c r="H180" s="4" t="s">
        <v>22</v>
      </c>
      <c r="I180" s="4" t="s">
        <v>12</v>
      </c>
    </row>
    <row r="181" ht="15.75" spans="1:9">
      <c r="A181" s="4">
        <v>180</v>
      </c>
      <c r="B181" s="4">
        <v>1</v>
      </c>
      <c r="C181" s="10" t="s">
        <v>818</v>
      </c>
      <c r="D181" s="11" t="s">
        <v>819</v>
      </c>
      <c r="E181" s="11" t="s">
        <v>820</v>
      </c>
      <c r="F181" s="11" t="s">
        <v>821</v>
      </c>
      <c r="G181" s="11" t="s">
        <v>822</v>
      </c>
      <c r="H181" s="11" t="s">
        <v>11</v>
      </c>
      <c r="I181" s="4" t="s">
        <v>12</v>
      </c>
    </row>
    <row r="182" ht="15.75" spans="1:9">
      <c r="A182" s="4">
        <v>181</v>
      </c>
      <c r="B182" s="4">
        <v>1</v>
      </c>
      <c r="C182" s="5" t="s">
        <v>823</v>
      </c>
      <c r="D182" s="4" t="s">
        <v>824</v>
      </c>
      <c r="E182" s="4" t="s">
        <v>790</v>
      </c>
      <c r="F182" s="7" t="s">
        <v>789</v>
      </c>
      <c r="G182" s="4" t="s">
        <v>825</v>
      </c>
      <c r="H182" s="4" t="s">
        <v>19</v>
      </c>
      <c r="I182" s="4" t="s">
        <v>12</v>
      </c>
    </row>
    <row r="183" ht="15.75" spans="1:9">
      <c r="A183" s="4">
        <v>182</v>
      </c>
      <c r="B183" s="4">
        <v>1</v>
      </c>
      <c r="C183" s="10" t="s">
        <v>826</v>
      </c>
      <c r="D183" s="11" t="s">
        <v>827</v>
      </c>
      <c r="E183" s="11" t="s">
        <v>828</v>
      </c>
      <c r="F183" s="11" t="s">
        <v>829</v>
      </c>
      <c r="G183" s="11" t="s">
        <v>830</v>
      </c>
      <c r="H183" s="11" t="s">
        <v>19</v>
      </c>
      <c r="I183" s="4" t="s">
        <v>12</v>
      </c>
    </row>
    <row r="184" ht="15.75" spans="1:9">
      <c r="A184" s="4">
        <v>183</v>
      </c>
      <c r="B184" s="4">
        <v>1</v>
      </c>
      <c r="C184" s="10" t="s">
        <v>831</v>
      </c>
      <c r="D184" s="11" t="s">
        <v>832</v>
      </c>
      <c r="E184" s="11" t="s">
        <v>833</v>
      </c>
      <c r="F184" s="11" t="s">
        <v>834</v>
      </c>
      <c r="G184" s="11" t="s">
        <v>829</v>
      </c>
      <c r="H184" s="11" t="s">
        <v>15</v>
      </c>
      <c r="I184" s="4" t="s">
        <v>12</v>
      </c>
    </row>
    <row r="185" ht="31.5" spans="1:9">
      <c r="A185" s="4">
        <v>184</v>
      </c>
      <c r="B185" s="4">
        <v>1</v>
      </c>
      <c r="C185" s="10" t="s">
        <v>835</v>
      </c>
      <c r="D185" s="11" t="s">
        <v>836</v>
      </c>
      <c r="E185" s="11" t="s">
        <v>830</v>
      </c>
      <c r="F185" s="11" t="s">
        <v>837</v>
      </c>
      <c r="G185" s="11" t="s">
        <v>838</v>
      </c>
      <c r="H185" s="11" t="s">
        <v>19</v>
      </c>
      <c r="I185" s="4" t="s">
        <v>12</v>
      </c>
    </row>
    <row r="186" ht="15.75" spans="1:9">
      <c r="A186" s="4">
        <v>185</v>
      </c>
      <c r="B186" s="4">
        <v>1</v>
      </c>
      <c r="C186" s="5" t="s">
        <v>839</v>
      </c>
      <c r="D186" s="9" t="s">
        <v>840</v>
      </c>
      <c r="E186" s="9" t="s">
        <v>841</v>
      </c>
      <c r="F186" s="9" t="s">
        <v>842</v>
      </c>
      <c r="G186" s="9" t="s">
        <v>843</v>
      </c>
      <c r="H186" s="9" t="s">
        <v>15</v>
      </c>
      <c r="I186" s="4" t="s">
        <v>12</v>
      </c>
    </row>
    <row r="187" ht="47.25" spans="1:9">
      <c r="A187" s="4">
        <v>186</v>
      </c>
      <c r="B187" s="4">
        <v>1</v>
      </c>
      <c r="C187" s="5" t="s">
        <v>844</v>
      </c>
      <c r="D187" s="4" t="s">
        <v>845</v>
      </c>
      <c r="E187" s="4" t="s">
        <v>846</v>
      </c>
      <c r="F187" s="7" t="s">
        <v>847</v>
      </c>
      <c r="G187" s="4" t="s">
        <v>848</v>
      </c>
      <c r="H187" s="4" t="s">
        <v>22</v>
      </c>
      <c r="I187" s="4" t="s">
        <v>849</v>
      </c>
    </row>
    <row r="188" ht="31.5" spans="1:9">
      <c r="A188" s="4">
        <v>187</v>
      </c>
      <c r="B188" s="4">
        <v>1</v>
      </c>
      <c r="C188" s="5" t="s">
        <v>850</v>
      </c>
      <c r="D188" s="4" t="s">
        <v>851</v>
      </c>
      <c r="E188" s="4" t="s">
        <v>852</v>
      </c>
      <c r="F188" s="7" t="s">
        <v>853</v>
      </c>
      <c r="G188" s="4" t="s">
        <v>854</v>
      </c>
      <c r="H188" s="4" t="s">
        <v>11</v>
      </c>
      <c r="I188" s="4" t="s">
        <v>855</v>
      </c>
    </row>
    <row r="189" ht="15.75" spans="1:9">
      <c r="A189" s="4">
        <v>188</v>
      </c>
      <c r="B189" s="4">
        <v>1</v>
      </c>
      <c r="C189" s="5" t="s">
        <v>856</v>
      </c>
      <c r="D189" s="4" t="s">
        <v>851</v>
      </c>
      <c r="E189" s="4" t="s">
        <v>852</v>
      </c>
      <c r="F189" s="7" t="s">
        <v>853</v>
      </c>
      <c r="G189" s="4" t="s">
        <v>854</v>
      </c>
      <c r="H189" s="4" t="s">
        <v>11</v>
      </c>
      <c r="I189" s="4" t="s">
        <v>12</v>
      </c>
    </row>
    <row r="190" ht="15.75" spans="1:9">
      <c r="A190" s="4">
        <v>189</v>
      </c>
      <c r="B190" s="4">
        <v>1</v>
      </c>
      <c r="C190" s="12" t="s">
        <v>857</v>
      </c>
      <c r="D190" s="9" t="s">
        <v>858</v>
      </c>
      <c r="E190" s="9" t="s">
        <v>859</v>
      </c>
      <c r="F190" s="9" t="s">
        <v>860</v>
      </c>
      <c r="G190" s="9" t="s">
        <v>861</v>
      </c>
      <c r="H190" s="9" t="s">
        <v>11</v>
      </c>
      <c r="I190" s="4" t="s">
        <v>12</v>
      </c>
    </row>
    <row r="191" ht="47.25" spans="1:9">
      <c r="A191" s="4">
        <v>190</v>
      </c>
      <c r="B191" s="4">
        <v>1</v>
      </c>
      <c r="C191" s="5" t="s">
        <v>862</v>
      </c>
      <c r="D191" s="4" t="s">
        <v>863</v>
      </c>
      <c r="E191" s="4" t="s">
        <v>864</v>
      </c>
      <c r="F191" s="7" t="s">
        <v>865</v>
      </c>
      <c r="G191" s="4" t="s">
        <v>866</v>
      </c>
      <c r="H191" s="4" t="s">
        <v>15</v>
      </c>
      <c r="I191" s="4" t="s">
        <v>12</v>
      </c>
    </row>
    <row r="192" ht="47.25" spans="1:9">
      <c r="A192" s="4">
        <v>191</v>
      </c>
      <c r="B192" s="4">
        <v>1</v>
      </c>
      <c r="C192" s="5" t="s">
        <v>867</v>
      </c>
      <c r="D192" s="4" t="s">
        <v>868</v>
      </c>
      <c r="E192" s="4" t="s">
        <v>869</v>
      </c>
      <c r="F192" s="7" t="s">
        <v>870</v>
      </c>
      <c r="G192" s="4" t="s">
        <v>871</v>
      </c>
      <c r="H192" s="4" t="s">
        <v>11</v>
      </c>
      <c r="I192" s="4" t="s">
        <v>872</v>
      </c>
    </row>
    <row r="193" ht="47.25" spans="1:9">
      <c r="A193" s="4">
        <v>192</v>
      </c>
      <c r="B193" s="4">
        <v>1</v>
      </c>
      <c r="C193" s="5" t="s">
        <v>873</v>
      </c>
      <c r="D193" s="4" t="s">
        <v>868</v>
      </c>
      <c r="E193" s="4" t="s">
        <v>874</v>
      </c>
      <c r="F193" s="7" t="s">
        <v>871</v>
      </c>
      <c r="G193" s="4" t="s">
        <v>875</v>
      </c>
      <c r="H193" s="4" t="s">
        <v>11</v>
      </c>
      <c r="I193" s="4" t="s">
        <v>876</v>
      </c>
    </row>
    <row r="194" ht="15.75" spans="1:9">
      <c r="A194" s="4">
        <v>193</v>
      </c>
      <c r="B194" s="4">
        <v>1</v>
      </c>
      <c r="C194" s="5" t="s">
        <v>877</v>
      </c>
      <c r="D194" s="4" t="s">
        <v>868</v>
      </c>
      <c r="E194" s="4" t="s">
        <v>878</v>
      </c>
      <c r="F194" s="7" t="s">
        <v>879</v>
      </c>
      <c r="G194" s="4" t="s">
        <v>871</v>
      </c>
      <c r="H194" s="4" t="s">
        <v>11</v>
      </c>
      <c r="I194" s="4" t="s">
        <v>880</v>
      </c>
    </row>
    <row r="195" ht="31.5" spans="1:9">
      <c r="A195" s="4">
        <v>194</v>
      </c>
      <c r="B195" s="4">
        <v>1</v>
      </c>
      <c r="C195" s="5" t="s">
        <v>881</v>
      </c>
      <c r="D195" s="4" t="s">
        <v>882</v>
      </c>
      <c r="E195" s="4" t="s">
        <v>883</v>
      </c>
      <c r="F195" s="7" t="s">
        <v>884</v>
      </c>
      <c r="G195" s="4" t="s">
        <v>885</v>
      </c>
      <c r="H195" s="4" t="s">
        <v>22</v>
      </c>
      <c r="I195" s="4" t="s">
        <v>886</v>
      </c>
    </row>
    <row r="196" ht="94.5" spans="1:9">
      <c r="A196" s="4">
        <v>195</v>
      </c>
      <c r="B196" s="4">
        <v>1</v>
      </c>
      <c r="C196" s="5" t="s">
        <v>887</v>
      </c>
      <c r="D196" s="4" t="s">
        <v>888</v>
      </c>
      <c r="E196" s="4" t="s">
        <v>889</v>
      </c>
      <c r="F196" s="7" t="s">
        <v>890</v>
      </c>
      <c r="G196" s="4" t="s">
        <v>891</v>
      </c>
      <c r="H196" s="4" t="s">
        <v>11</v>
      </c>
      <c r="I196" s="4" t="s">
        <v>892</v>
      </c>
    </row>
    <row r="197" ht="94.5" spans="1:9">
      <c r="A197" s="4">
        <v>196</v>
      </c>
      <c r="B197" s="4">
        <v>1</v>
      </c>
      <c r="C197" s="13" t="s">
        <v>893</v>
      </c>
      <c r="D197" s="15" t="s">
        <v>888</v>
      </c>
      <c r="E197" s="15" t="s">
        <v>889</v>
      </c>
      <c r="F197" s="15" t="s">
        <v>890</v>
      </c>
      <c r="G197" s="15" t="s">
        <v>891</v>
      </c>
      <c r="H197" s="15" t="s">
        <v>11</v>
      </c>
      <c r="I197" s="4" t="s">
        <v>12</v>
      </c>
    </row>
    <row r="198" ht="15.75" spans="1:9">
      <c r="A198" s="4">
        <v>197</v>
      </c>
      <c r="B198" s="4">
        <v>1</v>
      </c>
      <c r="C198" s="5" t="s">
        <v>894</v>
      </c>
      <c r="D198" s="4" t="s">
        <v>895</v>
      </c>
      <c r="E198" s="4" t="s">
        <v>896</v>
      </c>
      <c r="F198" s="7" t="s">
        <v>897</v>
      </c>
      <c r="G198" s="4" t="s">
        <v>898</v>
      </c>
      <c r="H198" s="4" t="s">
        <v>11</v>
      </c>
      <c r="I198" s="4" t="s">
        <v>12</v>
      </c>
    </row>
    <row r="199" ht="47.25" spans="1:9">
      <c r="A199" s="4">
        <v>198</v>
      </c>
      <c r="B199" s="4">
        <v>1</v>
      </c>
      <c r="C199" s="5" t="s">
        <v>899</v>
      </c>
      <c r="D199" s="4" t="s">
        <v>900</v>
      </c>
      <c r="E199" s="4" t="s">
        <v>901</v>
      </c>
      <c r="F199" s="7" t="s">
        <v>902</v>
      </c>
      <c r="G199" s="4" t="s">
        <v>903</v>
      </c>
      <c r="H199" s="4" t="s">
        <v>19</v>
      </c>
      <c r="I199" s="4" t="s">
        <v>12</v>
      </c>
    </row>
    <row r="200" ht="31.5" spans="1:9">
      <c r="A200" s="4">
        <v>199</v>
      </c>
      <c r="B200" s="4">
        <v>1</v>
      </c>
      <c r="C200" s="10" t="s">
        <v>904</v>
      </c>
      <c r="D200" s="11" t="s">
        <v>905</v>
      </c>
      <c r="E200" s="11" t="s">
        <v>906</v>
      </c>
      <c r="F200" s="11" t="s">
        <v>907</v>
      </c>
      <c r="G200" s="11" t="s">
        <v>908</v>
      </c>
      <c r="H200" s="11" t="s">
        <v>19</v>
      </c>
      <c r="I200" s="4" t="s">
        <v>12</v>
      </c>
    </row>
    <row r="201" ht="47.25" spans="1:9">
      <c r="A201" s="4">
        <v>200</v>
      </c>
      <c r="B201" s="4">
        <v>1</v>
      </c>
      <c r="C201" s="10" t="s">
        <v>909</v>
      </c>
      <c r="D201" s="11" t="s">
        <v>910</v>
      </c>
      <c r="E201" s="11" t="s">
        <v>911</v>
      </c>
      <c r="F201" s="11" t="s">
        <v>912</v>
      </c>
      <c r="G201" s="11" t="s">
        <v>913</v>
      </c>
      <c r="H201" s="11" t="s">
        <v>15</v>
      </c>
      <c r="I201" s="4" t="s">
        <v>12</v>
      </c>
    </row>
    <row r="202" ht="31.5" spans="1:9">
      <c r="A202" s="4">
        <v>201</v>
      </c>
      <c r="B202" s="4">
        <v>1</v>
      </c>
      <c r="C202" s="5" t="s">
        <v>914</v>
      </c>
      <c r="D202" s="25" t="s">
        <v>915</v>
      </c>
      <c r="E202" s="25" t="s">
        <v>916</v>
      </c>
      <c r="F202" s="25" t="s">
        <v>917</v>
      </c>
      <c r="G202" s="25" t="s">
        <v>918</v>
      </c>
      <c r="H202" s="4" t="s">
        <v>19</v>
      </c>
      <c r="I202" s="4" t="s">
        <v>12</v>
      </c>
    </row>
    <row r="203" ht="15.75" spans="1:9">
      <c r="A203" s="4">
        <v>202</v>
      </c>
      <c r="B203" s="4">
        <v>1</v>
      </c>
      <c r="C203" s="5" t="s">
        <v>919</v>
      </c>
      <c r="D203" s="4" t="s">
        <v>920</v>
      </c>
      <c r="E203" s="4" t="s">
        <v>921</v>
      </c>
      <c r="F203" s="7" t="s">
        <v>922</v>
      </c>
      <c r="G203" s="4" t="s">
        <v>923</v>
      </c>
      <c r="H203" s="4" t="s">
        <v>22</v>
      </c>
      <c r="I203" s="4" t="s">
        <v>12</v>
      </c>
    </row>
    <row r="204" ht="15.75" spans="1:9">
      <c r="A204" s="4">
        <v>203</v>
      </c>
      <c r="B204" s="4">
        <v>1</v>
      </c>
      <c r="C204" s="10" t="s">
        <v>924</v>
      </c>
      <c r="D204" s="11" t="s">
        <v>925</v>
      </c>
      <c r="E204" s="11" t="s">
        <v>926</v>
      </c>
      <c r="F204" s="11" t="s">
        <v>927</v>
      </c>
      <c r="G204" s="11" t="s">
        <v>928</v>
      </c>
      <c r="H204" s="11" t="s">
        <v>22</v>
      </c>
      <c r="I204" s="4" t="s">
        <v>12</v>
      </c>
    </row>
    <row r="205" ht="31.5" spans="1:9">
      <c r="A205" s="4">
        <v>204</v>
      </c>
      <c r="B205" s="4">
        <v>1</v>
      </c>
      <c r="C205" s="10" t="s">
        <v>929</v>
      </c>
      <c r="D205" s="11" t="s">
        <v>930</v>
      </c>
      <c r="E205" s="11" t="s">
        <v>926</v>
      </c>
      <c r="F205" s="11" t="s">
        <v>931</v>
      </c>
      <c r="G205" s="11" t="s">
        <v>932</v>
      </c>
      <c r="H205" s="11" t="s">
        <v>19</v>
      </c>
      <c r="I205" s="4" t="s">
        <v>12</v>
      </c>
    </row>
    <row r="206" ht="31.5" spans="1:9">
      <c r="A206" s="4">
        <v>205</v>
      </c>
      <c r="B206" s="4">
        <v>1</v>
      </c>
      <c r="C206" s="5" t="s">
        <v>933</v>
      </c>
      <c r="D206" s="4" t="s">
        <v>930</v>
      </c>
      <c r="E206" s="4" t="s">
        <v>926</v>
      </c>
      <c r="F206" s="7" t="s">
        <v>934</v>
      </c>
      <c r="G206" s="4" t="s">
        <v>932</v>
      </c>
      <c r="H206" s="4" t="s">
        <v>19</v>
      </c>
      <c r="I206" s="4" t="s">
        <v>935</v>
      </c>
    </row>
    <row r="207" ht="31.5" spans="1:9">
      <c r="A207" s="4">
        <v>206</v>
      </c>
      <c r="B207" s="4">
        <v>1</v>
      </c>
      <c r="C207" s="10" t="s">
        <v>936</v>
      </c>
      <c r="D207" s="11" t="s">
        <v>937</v>
      </c>
      <c r="E207" s="11" t="s">
        <v>938</v>
      </c>
      <c r="F207" s="11" t="s">
        <v>939</v>
      </c>
      <c r="G207" s="11" t="s">
        <v>940</v>
      </c>
      <c r="H207" s="11" t="s">
        <v>15</v>
      </c>
      <c r="I207" s="4" t="s">
        <v>12</v>
      </c>
    </row>
    <row r="208" ht="15.75" spans="1:9">
      <c r="A208" s="4">
        <v>207</v>
      </c>
      <c r="B208" s="4">
        <v>1</v>
      </c>
      <c r="C208" s="12" t="s">
        <v>941</v>
      </c>
      <c r="D208" s="9" t="s">
        <v>942</v>
      </c>
      <c r="E208" s="9" t="s">
        <v>943</v>
      </c>
      <c r="F208" s="9" t="s">
        <v>944</v>
      </c>
      <c r="G208" s="9" t="s">
        <v>620</v>
      </c>
      <c r="H208" s="9" t="s">
        <v>22</v>
      </c>
      <c r="I208" s="4" t="s">
        <v>12</v>
      </c>
    </row>
    <row r="209" ht="15.75" spans="1:9">
      <c r="A209" s="4">
        <v>208</v>
      </c>
      <c r="B209" s="4">
        <v>1</v>
      </c>
      <c r="C209" s="13" t="s">
        <v>945</v>
      </c>
      <c r="D209" s="15" t="s">
        <v>946</v>
      </c>
      <c r="E209" s="15" t="s">
        <v>947</v>
      </c>
      <c r="F209" s="15" t="s">
        <v>948</v>
      </c>
      <c r="G209" s="15" t="s">
        <v>949</v>
      </c>
      <c r="H209" s="15" t="s">
        <v>11</v>
      </c>
      <c r="I209" s="4" t="s">
        <v>12</v>
      </c>
    </row>
    <row r="210" ht="47.25" spans="1:9">
      <c r="A210" s="4">
        <v>209</v>
      </c>
      <c r="B210" s="4">
        <v>1</v>
      </c>
      <c r="C210" s="10" t="s">
        <v>950</v>
      </c>
      <c r="D210" s="11" t="s">
        <v>951</v>
      </c>
      <c r="E210" s="11" t="s">
        <v>952</v>
      </c>
      <c r="F210" s="11" t="s">
        <v>953</v>
      </c>
      <c r="G210" s="11" t="s">
        <v>954</v>
      </c>
      <c r="H210" s="11" t="s">
        <v>11</v>
      </c>
      <c r="I210" s="4" t="s">
        <v>12</v>
      </c>
    </row>
    <row r="211" ht="47.25" spans="1:9">
      <c r="A211" s="4">
        <v>210</v>
      </c>
      <c r="B211" s="4">
        <v>1</v>
      </c>
      <c r="C211" s="5" t="s">
        <v>955</v>
      </c>
      <c r="D211" s="4" t="s">
        <v>956</v>
      </c>
      <c r="E211" s="4" t="s">
        <v>957</v>
      </c>
      <c r="F211" s="7" t="s">
        <v>958</v>
      </c>
      <c r="G211" s="4" t="s">
        <v>959</v>
      </c>
      <c r="H211" s="4" t="s">
        <v>15</v>
      </c>
      <c r="I211" s="4" t="s">
        <v>12</v>
      </c>
    </row>
    <row r="212" ht="31.5" spans="1:9">
      <c r="A212" s="4">
        <v>211</v>
      </c>
      <c r="B212" s="4">
        <v>1</v>
      </c>
      <c r="C212" s="10" t="s">
        <v>960</v>
      </c>
      <c r="D212" s="11" t="s">
        <v>961</v>
      </c>
      <c r="E212" s="11" t="s">
        <v>962</v>
      </c>
      <c r="F212" s="11" t="s">
        <v>963</v>
      </c>
      <c r="G212" s="11" t="s">
        <v>964</v>
      </c>
      <c r="H212" s="11" t="s">
        <v>11</v>
      </c>
      <c r="I212" s="4" t="s">
        <v>12</v>
      </c>
    </row>
    <row r="213" ht="31.5" spans="1:9">
      <c r="A213" s="4">
        <v>212</v>
      </c>
      <c r="B213" s="4">
        <v>1</v>
      </c>
      <c r="C213" s="5" t="s">
        <v>965</v>
      </c>
      <c r="D213" s="4" t="s">
        <v>966</v>
      </c>
      <c r="E213" s="4" t="s">
        <v>967</v>
      </c>
      <c r="F213" s="7" t="s">
        <v>968</v>
      </c>
      <c r="G213" s="4" t="s">
        <v>969</v>
      </c>
      <c r="H213" s="4" t="s">
        <v>22</v>
      </c>
      <c r="I213" s="4" t="s">
        <v>12</v>
      </c>
    </row>
    <row r="214" ht="15.75" spans="1:9">
      <c r="A214" s="4">
        <v>213</v>
      </c>
      <c r="B214" s="4">
        <v>1</v>
      </c>
      <c r="C214" s="16" t="s">
        <v>970</v>
      </c>
      <c r="D214" s="11" t="s">
        <v>971</v>
      </c>
      <c r="E214" s="11" t="s">
        <v>972</v>
      </c>
      <c r="F214" s="11" t="s">
        <v>973</v>
      </c>
      <c r="G214" s="11" t="s">
        <v>974</v>
      </c>
      <c r="H214" s="4" t="s">
        <v>19</v>
      </c>
      <c r="I214" s="4" t="s">
        <v>12</v>
      </c>
    </row>
    <row r="215" ht="15.75" spans="1:9">
      <c r="A215" s="4">
        <v>214</v>
      </c>
      <c r="B215" s="4">
        <v>1</v>
      </c>
      <c r="C215" s="5" t="s">
        <v>975</v>
      </c>
      <c r="D215" s="4" t="s">
        <v>976</v>
      </c>
      <c r="E215" s="4" t="s">
        <v>972</v>
      </c>
      <c r="F215" s="7" t="s">
        <v>977</v>
      </c>
      <c r="G215" s="4" t="s">
        <v>978</v>
      </c>
      <c r="H215" s="4" t="s">
        <v>15</v>
      </c>
      <c r="I215" s="4" t="s">
        <v>12</v>
      </c>
    </row>
    <row r="216" ht="15.75" spans="1:9">
      <c r="A216" s="4">
        <v>215</v>
      </c>
      <c r="B216" s="4">
        <v>1</v>
      </c>
      <c r="C216" s="5" t="s">
        <v>979</v>
      </c>
      <c r="D216" s="4" t="s">
        <v>980</v>
      </c>
      <c r="E216" s="4" t="s">
        <v>972</v>
      </c>
      <c r="F216" s="7" t="s">
        <v>981</v>
      </c>
      <c r="G216" s="4" t="s">
        <v>982</v>
      </c>
      <c r="H216" s="4" t="s">
        <v>11</v>
      </c>
      <c r="I216" s="4" t="s">
        <v>12</v>
      </c>
    </row>
    <row r="217" ht="47.25" spans="1:9">
      <c r="A217" s="4">
        <v>216</v>
      </c>
      <c r="B217" s="4">
        <v>1</v>
      </c>
      <c r="C217" s="5" t="s">
        <v>983</v>
      </c>
      <c r="D217" s="4" t="s">
        <v>984</v>
      </c>
      <c r="E217" s="4" t="s">
        <v>985</v>
      </c>
      <c r="F217" s="7" t="s">
        <v>986</v>
      </c>
      <c r="G217" s="4" t="s">
        <v>987</v>
      </c>
      <c r="H217" s="4" t="s">
        <v>22</v>
      </c>
      <c r="I217" s="4" t="s">
        <v>988</v>
      </c>
    </row>
    <row r="218" ht="15.75" spans="1:9">
      <c r="A218" s="4">
        <v>217</v>
      </c>
      <c r="B218" s="4">
        <v>1</v>
      </c>
      <c r="C218" s="13" t="s">
        <v>989</v>
      </c>
      <c r="D218" s="15" t="s">
        <v>990</v>
      </c>
      <c r="E218" s="15" t="s">
        <v>991</v>
      </c>
      <c r="F218" s="15" t="s">
        <v>992</v>
      </c>
      <c r="G218" s="15" t="s">
        <v>594</v>
      </c>
      <c r="H218" s="15" t="s">
        <v>22</v>
      </c>
      <c r="I218" s="4" t="s">
        <v>12</v>
      </c>
    </row>
    <row r="219" ht="31.5" spans="1:9">
      <c r="A219" s="4">
        <v>218</v>
      </c>
      <c r="B219" s="4">
        <v>1</v>
      </c>
      <c r="C219" s="12" t="s">
        <v>993</v>
      </c>
      <c r="D219" s="9" t="s">
        <v>994</v>
      </c>
      <c r="E219" s="9" t="s">
        <v>995</v>
      </c>
      <c r="F219" s="9" t="s">
        <v>996</v>
      </c>
      <c r="G219" s="9" t="s">
        <v>620</v>
      </c>
      <c r="H219" s="9" t="s">
        <v>22</v>
      </c>
      <c r="I219" s="4" t="s">
        <v>12</v>
      </c>
    </row>
    <row r="220" ht="47.25" spans="1:9">
      <c r="A220" s="4">
        <v>219</v>
      </c>
      <c r="B220" s="4">
        <v>1</v>
      </c>
      <c r="C220" s="12" t="s">
        <v>997</v>
      </c>
      <c r="D220" s="9" t="s">
        <v>998</v>
      </c>
      <c r="E220" s="9" t="s">
        <v>999</v>
      </c>
      <c r="F220" s="9" t="s">
        <v>1000</v>
      </c>
      <c r="G220" s="9" t="s">
        <v>1001</v>
      </c>
      <c r="H220" s="9" t="s">
        <v>19</v>
      </c>
      <c r="I220" s="4" t="s">
        <v>12</v>
      </c>
    </row>
    <row r="221" ht="31.5" spans="1:9">
      <c r="A221" s="4">
        <v>220</v>
      </c>
      <c r="B221" s="4">
        <v>1</v>
      </c>
      <c r="C221" s="10" t="s">
        <v>1002</v>
      </c>
      <c r="D221" s="11" t="s">
        <v>1003</v>
      </c>
      <c r="E221" s="11" t="s">
        <v>226</v>
      </c>
      <c r="F221" s="11" t="s">
        <v>1004</v>
      </c>
      <c r="G221" s="11" t="s">
        <v>1005</v>
      </c>
      <c r="H221" s="11" t="s">
        <v>15</v>
      </c>
      <c r="I221" s="4" t="s">
        <v>12</v>
      </c>
    </row>
    <row r="222" ht="31.5" spans="1:9">
      <c r="A222" s="4">
        <v>221</v>
      </c>
      <c r="B222" s="4">
        <v>1</v>
      </c>
      <c r="C222" s="10" t="s">
        <v>1006</v>
      </c>
      <c r="D222" s="11" t="s">
        <v>1007</v>
      </c>
      <c r="E222" s="11" t="s">
        <v>226</v>
      </c>
      <c r="F222" s="11" t="s">
        <v>948</v>
      </c>
      <c r="G222" s="11" t="s">
        <v>1008</v>
      </c>
      <c r="H222" s="11" t="s">
        <v>15</v>
      </c>
      <c r="I222" s="4" t="s">
        <v>12</v>
      </c>
    </row>
    <row r="223" ht="31.5" spans="1:9">
      <c r="A223" s="4">
        <v>222</v>
      </c>
      <c r="B223" s="4">
        <v>1</v>
      </c>
      <c r="C223" s="13" t="s">
        <v>1009</v>
      </c>
      <c r="D223" s="15" t="s">
        <v>1010</v>
      </c>
      <c r="E223" s="15" t="s">
        <v>1011</v>
      </c>
      <c r="F223" s="15" t="s">
        <v>1012</v>
      </c>
      <c r="G223" s="15" t="s">
        <v>1013</v>
      </c>
      <c r="H223" s="15" t="s">
        <v>15</v>
      </c>
      <c r="I223" s="4" t="s">
        <v>12</v>
      </c>
    </row>
    <row r="224" ht="47.25" spans="1:9">
      <c r="A224" s="4">
        <v>223</v>
      </c>
      <c r="B224" s="4">
        <v>1</v>
      </c>
      <c r="C224" s="5" t="s">
        <v>1014</v>
      </c>
      <c r="D224" s="4" t="s">
        <v>1015</v>
      </c>
      <c r="E224" s="4" t="s">
        <v>1016</v>
      </c>
      <c r="F224" s="7" t="s">
        <v>1017</v>
      </c>
      <c r="G224" s="4" t="s">
        <v>1018</v>
      </c>
      <c r="H224" s="4" t="s">
        <v>11</v>
      </c>
      <c r="I224" s="4" t="s">
        <v>12</v>
      </c>
    </row>
    <row r="225" ht="47.25" spans="1:9">
      <c r="A225" s="4">
        <v>224</v>
      </c>
      <c r="B225" s="4">
        <v>1</v>
      </c>
      <c r="C225" s="5" t="s">
        <v>1019</v>
      </c>
      <c r="D225" s="4" t="s">
        <v>1015</v>
      </c>
      <c r="E225" s="4" t="s">
        <v>1016</v>
      </c>
      <c r="F225" s="7" t="s">
        <v>1017</v>
      </c>
      <c r="G225" s="4" t="s">
        <v>1018</v>
      </c>
      <c r="H225" s="4" t="s">
        <v>11</v>
      </c>
      <c r="I225" s="4" t="s">
        <v>12</v>
      </c>
    </row>
    <row r="226" ht="78.75" spans="1:9">
      <c r="A226" s="4">
        <v>225</v>
      </c>
      <c r="B226" s="4">
        <v>1</v>
      </c>
      <c r="C226" s="5" t="s">
        <v>1020</v>
      </c>
      <c r="D226" s="4" t="s">
        <v>1015</v>
      </c>
      <c r="E226" s="4" t="s">
        <v>1016</v>
      </c>
      <c r="F226" s="7" t="s">
        <v>1017</v>
      </c>
      <c r="G226" s="4" t="s">
        <v>1018</v>
      </c>
      <c r="H226" s="4" t="s">
        <v>11</v>
      </c>
      <c r="I226" s="4" t="s">
        <v>1021</v>
      </c>
    </row>
    <row r="227" ht="78.75" spans="1:9">
      <c r="A227" s="4">
        <v>226</v>
      </c>
      <c r="B227" s="4">
        <v>1</v>
      </c>
      <c r="C227" s="10" t="s">
        <v>1022</v>
      </c>
      <c r="D227" s="11" t="s">
        <v>1023</v>
      </c>
      <c r="E227" s="11" t="s">
        <v>1024</v>
      </c>
      <c r="F227" s="11" t="s">
        <v>1025</v>
      </c>
      <c r="G227" s="11" t="s">
        <v>1026</v>
      </c>
      <c r="H227" s="11" t="s">
        <v>19</v>
      </c>
      <c r="I227" s="4" t="s">
        <v>12</v>
      </c>
    </row>
    <row r="228" ht="31.5" spans="1:9">
      <c r="A228" s="4">
        <v>227</v>
      </c>
      <c r="B228" s="4">
        <v>1</v>
      </c>
      <c r="C228" s="10" t="s">
        <v>1027</v>
      </c>
      <c r="D228" s="11" t="s">
        <v>1028</v>
      </c>
      <c r="E228" s="11" t="s">
        <v>1029</v>
      </c>
      <c r="F228" s="11" t="s">
        <v>1030</v>
      </c>
      <c r="G228" s="11" t="s">
        <v>1031</v>
      </c>
      <c r="H228" s="11" t="s">
        <v>15</v>
      </c>
      <c r="I228" s="4" t="s">
        <v>12</v>
      </c>
    </row>
    <row r="229" ht="78.75" spans="1:9">
      <c r="A229" s="4">
        <v>228</v>
      </c>
      <c r="B229" s="4">
        <v>1</v>
      </c>
      <c r="C229" s="10" t="s">
        <v>1032</v>
      </c>
      <c r="D229" s="11" t="s">
        <v>1033</v>
      </c>
      <c r="E229" s="11" t="s">
        <v>1034</v>
      </c>
      <c r="F229" s="11" t="s">
        <v>1035</v>
      </c>
      <c r="G229" s="11" t="s">
        <v>1036</v>
      </c>
      <c r="H229" s="11" t="s">
        <v>22</v>
      </c>
      <c r="I229" s="4" t="s">
        <v>12</v>
      </c>
    </row>
    <row r="230" ht="63" spans="1:9">
      <c r="A230" s="4">
        <v>229</v>
      </c>
      <c r="B230" s="4">
        <v>1</v>
      </c>
      <c r="C230" s="5" t="s">
        <v>1037</v>
      </c>
      <c r="D230" s="4" t="s">
        <v>1038</v>
      </c>
      <c r="E230" s="4" t="s">
        <v>1039</v>
      </c>
      <c r="F230" s="7" t="s">
        <v>1040</v>
      </c>
      <c r="G230" s="4" t="s">
        <v>1041</v>
      </c>
      <c r="H230" s="4" t="s">
        <v>11</v>
      </c>
      <c r="I230" s="4" t="s">
        <v>12</v>
      </c>
    </row>
    <row r="231" ht="63" spans="1:9">
      <c r="A231" s="4">
        <v>230</v>
      </c>
      <c r="B231" s="4">
        <v>1</v>
      </c>
      <c r="C231" s="5" t="s">
        <v>1042</v>
      </c>
      <c r="D231" s="4" t="s">
        <v>1043</v>
      </c>
      <c r="E231" s="4" t="s">
        <v>1044</v>
      </c>
      <c r="F231" s="7" t="s">
        <v>1045</v>
      </c>
      <c r="G231" s="4" t="s">
        <v>1046</v>
      </c>
      <c r="H231" s="4" t="s">
        <v>19</v>
      </c>
      <c r="I231" s="4" t="s">
        <v>1047</v>
      </c>
    </row>
    <row r="232" ht="47.25" spans="1:9">
      <c r="A232" s="4">
        <v>231</v>
      </c>
      <c r="B232" s="4">
        <v>1</v>
      </c>
      <c r="C232" s="5" t="s">
        <v>1048</v>
      </c>
      <c r="D232" s="4" t="s">
        <v>1049</v>
      </c>
      <c r="E232" s="4" t="s">
        <v>1050</v>
      </c>
      <c r="F232" s="7" t="s">
        <v>1051</v>
      </c>
      <c r="G232" s="4" t="s">
        <v>1052</v>
      </c>
      <c r="H232" s="4" t="s">
        <v>15</v>
      </c>
      <c r="I232" s="4" t="s">
        <v>1053</v>
      </c>
    </row>
    <row r="233" ht="31.5" spans="1:9">
      <c r="A233" s="4">
        <v>232</v>
      </c>
      <c r="B233" s="4">
        <v>1</v>
      </c>
      <c r="C233" s="5" t="s">
        <v>1054</v>
      </c>
      <c r="D233" s="4" t="s">
        <v>1055</v>
      </c>
      <c r="E233" s="4" t="s">
        <v>1056</v>
      </c>
      <c r="F233" s="7" t="s">
        <v>1057</v>
      </c>
      <c r="G233" s="4" t="s">
        <v>1058</v>
      </c>
      <c r="H233" s="4" t="s">
        <v>22</v>
      </c>
      <c r="I233" s="4" t="s">
        <v>1059</v>
      </c>
    </row>
    <row r="234" ht="15.75" spans="1:9">
      <c r="A234" s="4">
        <v>233</v>
      </c>
      <c r="B234" s="4">
        <v>1</v>
      </c>
      <c r="C234" s="5" t="s">
        <v>1060</v>
      </c>
      <c r="D234" s="4" t="s">
        <v>419</v>
      </c>
      <c r="E234" s="4" t="s">
        <v>1061</v>
      </c>
      <c r="F234" s="7" t="s">
        <v>1062</v>
      </c>
      <c r="G234" s="4" t="s">
        <v>1063</v>
      </c>
      <c r="H234" s="4" t="s">
        <v>22</v>
      </c>
      <c r="I234" s="4" t="s">
        <v>12</v>
      </c>
    </row>
    <row r="235" ht="47.25" spans="1:9">
      <c r="A235" s="4">
        <v>234</v>
      </c>
      <c r="B235" s="4">
        <v>1</v>
      </c>
      <c r="C235" s="10" t="s">
        <v>1064</v>
      </c>
      <c r="D235" s="11" t="s">
        <v>1065</v>
      </c>
      <c r="E235" s="11" t="s">
        <v>1066</v>
      </c>
      <c r="F235" s="11" t="s">
        <v>981</v>
      </c>
      <c r="G235" s="11" t="s">
        <v>980</v>
      </c>
      <c r="H235" s="11" t="s">
        <v>22</v>
      </c>
      <c r="I235" s="4" t="s">
        <v>12</v>
      </c>
    </row>
    <row r="236" ht="15.75" spans="1:9">
      <c r="A236" s="4">
        <v>235</v>
      </c>
      <c r="B236" s="4">
        <v>1</v>
      </c>
      <c r="C236" s="5" t="s">
        <v>1067</v>
      </c>
      <c r="D236" s="4" t="s">
        <v>1068</v>
      </c>
      <c r="E236" s="4" t="s">
        <v>1066</v>
      </c>
      <c r="F236" s="7" t="s">
        <v>1069</v>
      </c>
      <c r="G236" s="4" t="s">
        <v>980</v>
      </c>
      <c r="H236" s="4" t="s">
        <v>15</v>
      </c>
      <c r="I236" s="4" t="s">
        <v>12</v>
      </c>
    </row>
    <row r="237" ht="31.5" spans="1:9">
      <c r="A237" s="4">
        <v>236</v>
      </c>
      <c r="B237" s="4">
        <v>1</v>
      </c>
      <c r="C237" s="5" t="s">
        <v>1070</v>
      </c>
      <c r="D237" s="4" t="s">
        <v>1071</v>
      </c>
      <c r="E237" s="4" t="s">
        <v>1066</v>
      </c>
      <c r="F237" s="7" t="s">
        <v>1072</v>
      </c>
      <c r="G237" s="4" t="s">
        <v>1073</v>
      </c>
      <c r="H237" s="4" t="s">
        <v>15</v>
      </c>
      <c r="I237" s="4" t="s">
        <v>12</v>
      </c>
    </row>
    <row r="238" ht="31.5" spans="1:9">
      <c r="A238" s="4">
        <v>237</v>
      </c>
      <c r="B238" s="4">
        <v>1</v>
      </c>
      <c r="C238" s="10" t="s">
        <v>1074</v>
      </c>
      <c r="D238" s="11" t="s">
        <v>1075</v>
      </c>
      <c r="E238" s="11" t="s">
        <v>1066</v>
      </c>
      <c r="F238" s="11" t="s">
        <v>982</v>
      </c>
      <c r="G238" s="11" t="s">
        <v>1076</v>
      </c>
      <c r="H238" s="11" t="s">
        <v>19</v>
      </c>
      <c r="I238" s="4" t="s">
        <v>12</v>
      </c>
    </row>
    <row r="239" ht="31.5" spans="1:9">
      <c r="A239" s="4">
        <v>238</v>
      </c>
      <c r="B239" s="4">
        <v>1</v>
      </c>
      <c r="C239" s="10" t="s">
        <v>1077</v>
      </c>
      <c r="D239" s="11" t="s">
        <v>1075</v>
      </c>
      <c r="E239" s="11" t="s">
        <v>1066</v>
      </c>
      <c r="F239" s="11" t="s">
        <v>981</v>
      </c>
      <c r="G239" s="11" t="s">
        <v>1076</v>
      </c>
      <c r="H239" s="11" t="s">
        <v>11</v>
      </c>
      <c r="I239" s="4" t="s">
        <v>12</v>
      </c>
    </row>
    <row r="240" ht="31.5" spans="1:9">
      <c r="A240" s="4">
        <v>239</v>
      </c>
      <c r="B240" s="4">
        <v>1</v>
      </c>
      <c r="C240" s="10" t="s">
        <v>1078</v>
      </c>
      <c r="D240" s="11" t="s">
        <v>1079</v>
      </c>
      <c r="E240" s="11" t="s">
        <v>1066</v>
      </c>
      <c r="F240" s="11" t="s">
        <v>1080</v>
      </c>
      <c r="G240" s="11" t="s">
        <v>1081</v>
      </c>
      <c r="H240" s="11" t="s">
        <v>22</v>
      </c>
      <c r="I240" s="4" t="s">
        <v>12</v>
      </c>
    </row>
    <row r="241" ht="15.75" spans="1:9">
      <c r="A241" s="4">
        <v>240</v>
      </c>
      <c r="B241" s="4">
        <v>1</v>
      </c>
      <c r="C241" s="5" t="s">
        <v>1082</v>
      </c>
      <c r="D241" s="4" t="s">
        <v>972</v>
      </c>
      <c r="E241" s="4" t="s">
        <v>1066</v>
      </c>
      <c r="F241" s="7" t="s">
        <v>1083</v>
      </c>
      <c r="G241" s="4" t="s">
        <v>1084</v>
      </c>
      <c r="H241" s="4" t="s">
        <v>15</v>
      </c>
      <c r="I241" s="4" t="s">
        <v>12</v>
      </c>
    </row>
    <row r="242" ht="31.5" spans="1:9">
      <c r="A242" s="4">
        <v>241</v>
      </c>
      <c r="B242" s="4">
        <v>1</v>
      </c>
      <c r="C242" s="10" t="s">
        <v>1085</v>
      </c>
      <c r="D242" s="11" t="s">
        <v>1079</v>
      </c>
      <c r="E242" s="11" t="s">
        <v>1086</v>
      </c>
      <c r="F242" s="11" t="s">
        <v>1087</v>
      </c>
      <c r="G242" s="11" t="s">
        <v>1088</v>
      </c>
      <c r="H242" s="11" t="s">
        <v>22</v>
      </c>
      <c r="I242" s="4" t="s">
        <v>12</v>
      </c>
    </row>
    <row r="243" ht="31.5" spans="1:9">
      <c r="A243" s="4">
        <v>242</v>
      </c>
      <c r="B243" s="4">
        <v>1</v>
      </c>
      <c r="C243" s="12" t="s">
        <v>1089</v>
      </c>
      <c r="D243" s="9" t="s">
        <v>1090</v>
      </c>
      <c r="E243" s="9" t="s">
        <v>1091</v>
      </c>
      <c r="F243" s="9" t="s">
        <v>1092</v>
      </c>
      <c r="G243" s="9" t="s">
        <v>620</v>
      </c>
      <c r="H243" s="9" t="s">
        <v>22</v>
      </c>
      <c r="I243" s="4" t="s">
        <v>12</v>
      </c>
    </row>
    <row r="244" ht="15.75" spans="1:9">
      <c r="A244" s="4">
        <v>243</v>
      </c>
      <c r="B244" s="4">
        <v>1</v>
      </c>
      <c r="C244" s="12" t="s">
        <v>1093</v>
      </c>
      <c r="D244" s="9" t="s">
        <v>1094</v>
      </c>
      <c r="E244" s="9" t="s">
        <v>1095</v>
      </c>
      <c r="F244" s="9" t="s">
        <v>1096</v>
      </c>
      <c r="G244" s="9" t="s">
        <v>620</v>
      </c>
      <c r="H244" s="9" t="s">
        <v>22</v>
      </c>
      <c r="I244" s="4" t="s">
        <v>12</v>
      </c>
    </row>
    <row r="245" ht="47.25" spans="1:9">
      <c r="A245" s="4">
        <v>244</v>
      </c>
      <c r="B245" s="4">
        <v>1</v>
      </c>
      <c r="C245" s="5" t="s">
        <v>1097</v>
      </c>
      <c r="D245" s="4" t="s">
        <v>1098</v>
      </c>
      <c r="E245" s="4" t="s">
        <v>1099</v>
      </c>
      <c r="F245" s="7" t="s">
        <v>1100</v>
      </c>
      <c r="G245" s="4" t="s">
        <v>1101</v>
      </c>
      <c r="H245" s="4" t="s">
        <v>19</v>
      </c>
      <c r="I245" s="4" t="s">
        <v>1101</v>
      </c>
    </row>
    <row r="246" ht="78.75" spans="1:9">
      <c r="A246" s="4">
        <v>245</v>
      </c>
      <c r="B246" s="4">
        <v>1</v>
      </c>
      <c r="C246" s="5" t="s">
        <v>1102</v>
      </c>
      <c r="D246" s="4" t="s">
        <v>1103</v>
      </c>
      <c r="E246" s="4" t="s">
        <v>1104</v>
      </c>
      <c r="F246" s="7" t="s">
        <v>1105</v>
      </c>
      <c r="G246" s="4" t="s">
        <v>1106</v>
      </c>
      <c r="H246" s="4" t="s">
        <v>11</v>
      </c>
      <c r="I246" s="4" t="s">
        <v>1107</v>
      </c>
    </row>
    <row r="247" ht="31.5" spans="1:9">
      <c r="A247" s="4">
        <v>246</v>
      </c>
      <c r="B247" s="4">
        <v>1</v>
      </c>
      <c r="C247" s="12" t="s">
        <v>1108</v>
      </c>
      <c r="D247" s="9" t="s">
        <v>1109</v>
      </c>
      <c r="E247" s="9" t="s">
        <v>1110</v>
      </c>
      <c r="F247" s="9" t="s">
        <v>1111</v>
      </c>
      <c r="G247" s="9" t="s">
        <v>620</v>
      </c>
      <c r="H247" s="9" t="s">
        <v>22</v>
      </c>
      <c r="I247" s="4" t="s">
        <v>12</v>
      </c>
    </row>
    <row r="248" ht="15.75" spans="1:9">
      <c r="A248" s="4">
        <v>247</v>
      </c>
      <c r="B248" s="4">
        <v>1</v>
      </c>
      <c r="C248" s="13" t="s">
        <v>1112</v>
      </c>
      <c r="D248" s="15" t="s">
        <v>1113</v>
      </c>
      <c r="E248" s="15" t="s">
        <v>1114</v>
      </c>
      <c r="F248" s="15" t="s">
        <v>1115</v>
      </c>
      <c r="G248" s="15" t="s">
        <v>1116</v>
      </c>
      <c r="H248" s="15" t="s">
        <v>22</v>
      </c>
      <c r="I248" s="4" t="s">
        <v>12</v>
      </c>
    </row>
    <row r="249" ht="31.5" spans="1:9">
      <c r="A249" s="4">
        <v>248</v>
      </c>
      <c r="B249" s="4">
        <v>1</v>
      </c>
      <c r="C249" s="5" t="s">
        <v>1117</v>
      </c>
      <c r="D249" s="4" t="s">
        <v>1118</v>
      </c>
      <c r="E249" s="4" t="s">
        <v>1119</v>
      </c>
      <c r="F249" s="7" t="s">
        <v>1120</v>
      </c>
      <c r="G249" s="4" t="s">
        <v>1121</v>
      </c>
      <c r="H249" s="4" t="s">
        <v>15</v>
      </c>
      <c r="I249" s="4" t="s">
        <v>12</v>
      </c>
    </row>
    <row r="250" ht="47.25" spans="1:9">
      <c r="A250" s="4">
        <v>249</v>
      </c>
      <c r="B250" s="4">
        <v>1</v>
      </c>
      <c r="C250" s="10" t="s">
        <v>1122</v>
      </c>
      <c r="D250" s="11" t="s">
        <v>1123</v>
      </c>
      <c r="E250" s="11" t="s">
        <v>1124</v>
      </c>
      <c r="F250" s="11" t="s">
        <v>1125</v>
      </c>
      <c r="G250" s="11" t="s">
        <v>1126</v>
      </c>
      <c r="H250" s="11" t="s">
        <v>11</v>
      </c>
      <c r="I250" s="4" t="s">
        <v>12</v>
      </c>
    </row>
    <row r="251" ht="31.5" spans="1:9">
      <c r="A251" s="4">
        <v>250</v>
      </c>
      <c r="B251" s="4">
        <v>1</v>
      </c>
      <c r="C251" s="12" t="s">
        <v>1127</v>
      </c>
      <c r="D251" s="9" t="s">
        <v>448</v>
      </c>
      <c r="E251" s="9" t="s">
        <v>1128</v>
      </c>
      <c r="F251" s="9" t="s">
        <v>1129</v>
      </c>
      <c r="G251" s="9" t="s">
        <v>1130</v>
      </c>
      <c r="H251" s="4" t="s">
        <v>19</v>
      </c>
      <c r="I251" s="4" t="s">
        <v>12</v>
      </c>
    </row>
    <row r="252" ht="47.25" spans="1:9">
      <c r="A252" s="4">
        <v>251</v>
      </c>
      <c r="B252" s="4">
        <v>1</v>
      </c>
      <c r="C252" s="16" t="s">
        <v>1131</v>
      </c>
      <c r="D252" s="18" t="s">
        <v>1132</v>
      </c>
      <c r="E252" s="18" t="s">
        <v>1133</v>
      </c>
      <c r="F252" s="18" t="s">
        <v>1134</v>
      </c>
      <c r="G252" s="18" t="s">
        <v>1135</v>
      </c>
      <c r="H252" s="18" t="s">
        <v>19</v>
      </c>
      <c r="I252" s="4" t="s">
        <v>12</v>
      </c>
    </row>
    <row r="253" ht="15.75" spans="1:9">
      <c r="A253" s="4">
        <v>252</v>
      </c>
      <c r="B253" s="4">
        <v>1</v>
      </c>
      <c r="C253" s="10" t="s">
        <v>1136</v>
      </c>
      <c r="D253" s="11" t="s">
        <v>1137</v>
      </c>
      <c r="E253" s="11" t="s">
        <v>1138</v>
      </c>
      <c r="F253" s="11" t="s">
        <v>1139</v>
      </c>
      <c r="G253" s="11" t="s">
        <v>1140</v>
      </c>
      <c r="H253" s="11" t="s">
        <v>19</v>
      </c>
      <c r="I253" s="4" t="s">
        <v>12</v>
      </c>
    </row>
    <row r="254" ht="31.5" spans="1:9">
      <c r="A254" s="4">
        <v>253</v>
      </c>
      <c r="B254" s="4">
        <v>1</v>
      </c>
      <c r="C254" s="10" t="s">
        <v>1141</v>
      </c>
      <c r="D254" s="11" t="s">
        <v>1139</v>
      </c>
      <c r="E254" s="11" t="s">
        <v>1138</v>
      </c>
      <c r="F254" s="11" t="s">
        <v>1142</v>
      </c>
      <c r="G254" s="11" t="s">
        <v>1143</v>
      </c>
      <c r="H254" s="11" t="s">
        <v>22</v>
      </c>
      <c r="I254" s="4" t="s">
        <v>12</v>
      </c>
    </row>
    <row r="255" ht="15.75" spans="1:9">
      <c r="A255" s="4">
        <v>254</v>
      </c>
      <c r="B255" s="4">
        <v>1</v>
      </c>
      <c r="C255" s="10" t="s">
        <v>1144</v>
      </c>
      <c r="D255" s="11" t="s">
        <v>1145</v>
      </c>
      <c r="E255" s="11" t="s">
        <v>1139</v>
      </c>
      <c r="F255" s="11" t="s">
        <v>1146</v>
      </c>
      <c r="G255" s="11" t="s">
        <v>1142</v>
      </c>
      <c r="H255" s="11" t="s">
        <v>11</v>
      </c>
      <c r="I255" s="4" t="s">
        <v>12</v>
      </c>
    </row>
    <row r="256" ht="63" spans="1:9">
      <c r="A256" s="4">
        <v>255</v>
      </c>
      <c r="B256" s="4">
        <v>1</v>
      </c>
      <c r="C256" s="5" t="s">
        <v>1147</v>
      </c>
      <c r="D256" s="4" t="s">
        <v>1148</v>
      </c>
      <c r="E256" s="4" t="s">
        <v>1149</v>
      </c>
      <c r="F256" s="7" t="s">
        <v>1150</v>
      </c>
      <c r="G256" s="4" t="s">
        <v>1151</v>
      </c>
      <c r="H256" s="4" t="s">
        <v>15</v>
      </c>
      <c r="I256" s="4" t="s">
        <v>1152</v>
      </c>
    </row>
    <row r="257" ht="47.25" spans="1:9">
      <c r="A257" s="4">
        <v>256</v>
      </c>
      <c r="B257" s="4">
        <v>1</v>
      </c>
      <c r="C257" s="5" t="s">
        <v>1153</v>
      </c>
      <c r="D257" s="4" t="s">
        <v>1154</v>
      </c>
      <c r="E257" s="4" t="s">
        <v>1155</v>
      </c>
      <c r="F257" s="7" t="s">
        <v>1156</v>
      </c>
      <c r="G257" s="4" t="s">
        <v>1157</v>
      </c>
      <c r="H257" s="4" t="s">
        <v>15</v>
      </c>
      <c r="I257" s="4" t="s">
        <v>12</v>
      </c>
    </row>
    <row r="258" ht="15.75" spans="1:9">
      <c r="A258" s="4">
        <v>257</v>
      </c>
      <c r="B258" s="4">
        <v>1</v>
      </c>
      <c r="C258" s="5" t="s">
        <v>1158</v>
      </c>
      <c r="D258" s="4" t="s">
        <v>1159</v>
      </c>
      <c r="E258" s="4" t="s">
        <v>1160</v>
      </c>
      <c r="F258" s="7" t="s">
        <v>1161</v>
      </c>
      <c r="G258" s="4" t="s">
        <v>1162</v>
      </c>
      <c r="H258" s="4" t="s">
        <v>11</v>
      </c>
      <c r="I258" s="4" t="s">
        <v>12</v>
      </c>
    </row>
    <row r="259" ht="15.75" spans="1:9">
      <c r="A259" s="4">
        <v>258</v>
      </c>
      <c r="B259" s="4">
        <v>1</v>
      </c>
      <c r="C259" s="13" t="s">
        <v>1163</v>
      </c>
      <c r="D259" s="15" t="s">
        <v>1164</v>
      </c>
      <c r="E259" s="15" t="s">
        <v>1165</v>
      </c>
      <c r="F259" s="15" t="s">
        <v>1166</v>
      </c>
      <c r="G259" s="15" t="s">
        <v>1167</v>
      </c>
      <c r="H259" s="15" t="s">
        <v>22</v>
      </c>
      <c r="I259" s="4" t="s">
        <v>12</v>
      </c>
    </row>
    <row r="260" ht="94.5" spans="1:9">
      <c r="A260" s="4">
        <v>259</v>
      </c>
      <c r="B260" s="4">
        <v>1</v>
      </c>
      <c r="C260" s="13" t="s">
        <v>1168</v>
      </c>
      <c r="D260" s="15" t="s">
        <v>1169</v>
      </c>
      <c r="E260" s="15" t="s">
        <v>1170</v>
      </c>
      <c r="F260" s="15" t="s">
        <v>1171</v>
      </c>
      <c r="G260" s="15" t="s">
        <v>1172</v>
      </c>
      <c r="H260" s="15" t="s">
        <v>15</v>
      </c>
      <c r="I260" s="4" t="s">
        <v>12</v>
      </c>
    </row>
    <row r="261" ht="31.5" spans="1:9">
      <c r="A261" s="4">
        <v>260</v>
      </c>
      <c r="B261" s="4">
        <v>1</v>
      </c>
      <c r="C261" s="5" t="s">
        <v>1173</v>
      </c>
      <c r="D261" s="4" t="s">
        <v>1174</v>
      </c>
      <c r="E261" s="4" t="s">
        <v>1175</v>
      </c>
      <c r="F261" s="7" t="s">
        <v>1176</v>
      </c>
      <c r="G261" s="4" t="s">
        <v>1177</v>
      </c>
      <c r="H261" s="4" t="s">
        <v>22</v>
      </c>
      <c r="I261" s="4" t="s">
        <v>1178</v>
      </c>
    </row>
    <row r="262" ht="31.5" spans="1:9">
      <c r="A262" s="4">
        <v>261</v>
      </c>
      <c r="B262" s="4">
        <v>1</v>
      </c>
      <c r="C262" s="5" t="s">
        <v>1179</v>
      </c>
      <c r="D262" s="4" t="s">
        <v>852</v>
      </c>
      <c r="E262" s="4" t="s">
        <v>1176</v>
      </c>
      <c r="F262" s="7" t="s">
        <v>1180</v>
      </c>
      <c r="G262" s="4" t="s">
        <v>1181</v>
      </c>
      <c r="H262" s="4" t="s">
        <v>22</v>
      </c>
      <c r="I262" s="4" t="s">
        <v>1182</v>
      </c>
    </row>
    <row r="263" ht="15.75" spans="1:9">
      <c r="A263" s="4">
        <v>262</v>
      </c>
      <c r="B263" s="4">
        <v>1</v>
      </c>
      <c r="C263" s="16" t="s">
        <v>1183</v>
      </c>
      <c r="D263" s="18" t="s">
        <v>1184</v>
      </c>
      <c r="E263" s="18" t="s">
        <v>1185</v>
      </c>
      <c r="F263" s="18" t="s">
        <v>1186</v>
      </c>
      <c r="G263" s="18" t="s">
        <v>1187</v>
      </c>
      <c r="H263" s="18" t="s">
        <v>11</v>
      </c>
      <c r="I263" s="4" t="s">
        <v>12</v>
      </c>
    </row>
    <row r="264" ht="31.5" spans="1:9">
      <c r="A264" s="4">
        <v>263</v>
      </c>
      <c r="B264" s="4">
        <v>1</v>
      </c>
      <c r="C264" s="5" t="s">
        <v>1188</v>
      </c>
      <c r="D264" s="9" t="s">
        <v>1189</v>
      </c>
      <c r="E264" s="9" t="s">
        <v>1190</v>
      </c>
      <c r="F264" s="9" t="s">
        <v>1191</v>
      </c>
      <c r="G264" s="9" t="s">
        <v>1192</v>
      </c>
      <c r="H264" s="4" t="s">
        <v>15</v>
      </c>
      <c r="I264" s="4" t="s">
        <v>12</v>
      </c>
    </row>
    <row r="265" ht="15.75" spans="1:9">
      <c r="A265" s="4">
        <v>264</v>
      </c>
      <c r="B265" s="4">
        <v>1</v>
      </c>
      <c r="C265" s="16" t="s">
        <v>1193</v>
      </c>
      <c r="D265" s="18" t="s">
        <v>1186</v>
      </c>
      <c r="E265" s="18" t="s">
        <v>1190</v>
      </c>
      <c r="F265" s="18" t="s">
        <v>1192</v>
      </c>
      <c r="G265" s="18" t="s">
        <v>1194</v>
      </c>
      <c r="H265" s="18" t="s">
        <v>22</v>
      </c>
      <c r="I265" s="4" t="s">
        <v>12</v>
      </c>
    </row>
    <row r="266" ht="15.75" spans="1:9">
      <c r="A266" s="4">
        <v>265</v>
      </c>
      <c r="B266" s="4">
        <v>1</v>
      </c>
      <c r="C266" s="10" t="s">
        <v>1195</v>
      </c>
      <c r="D266" s="11" t="s">
        <v>1196</v>
      </c>
      <c r="E266" s="11" t="s">
        <v>1197</v>
      </c>
      <c r="F266" s="11" t="s">
        <v>1198</v>
      </c>
      <c r="G266" s="11" t="s">
        <v>1199</v>
      </c>
      <c r="H266" s="4" t="s">
        <v>11</v>
      </c>
      <c r="I266" s="4" t="s">
        <v>12</v>
      </c>
    </row>
    <row r="267" ht="15.75" spans="1:9">
      <c r="A267" s="4">
        <v>266</v>
      </c>
      <c r="B267" s="4">
        <v>1</v>
      </c>
      <c r="C267" s="5" t="s">
        <v>1200</v>
      </c>
      <c r="D267" s="4" t="s">
        <v>1201</v>
      </c>
      <c r="E267" s="4" t="s">
        <v>1197</v>
      </c>
      <c r="F267" s="7" t="s">
        <v>1202</v>
      </c>
      <c r="G267" s="4" t="s">
        <v>1203</v>
      </c>
      <c r="H267" s="4" t="s">
        <v>19</v>
      </c>
      <c r="I267" s="4" t="s">
        <v>12</v>
      </c>
    </row>
    <row r="268" ht="31.5" spans="1:9">
      <c r="A268" s="4">
        <v>267</v>
      </c>
      <c r="B268" s="4">
        <v>1</v>
      </c>
      <c r="C268" s="5" t="s">
        <v>1204</v>
      </c>
      <c r="D268" s="4" t="s">
        <v>1205</v>
      </c>
      <c r="E268" s="4" t="s">
        <v>1206</v>
      </c>
      <c r="F268" s="7" t="s">
        <v>1207</v>
      </c>
      <c r="G268" s="4" t="s">
        <v>944</v>
      </c>
      <c r="H268" s="4" t="s">
        <v>11</v>
      </c>
      <c r="I268" s="4" t="s">
        <v>12</v>
      </c>
    </row>
    <row r="269" ht="15.75" spans="1:9">
      <c r="A269" s="4">
        <v>268</v>
      </c>
      <c r="B269" s="4">
        <v>1</v>
      </c>
      <c r="C269" s="5" t="s">
        <v>1208</v>
      </c>
      <c r="D269" s="4" t="s">
        <v>1116</v>
      </c>
      <c r="E269" s="4" t="s">
        <v>1087</v>
      </c>
      <c r="F269" s="7" t="s">
        <v>1209</v>
      </c>
      <c r="G269" s="4" t="s">
        <v>1210</v>
      </c>
      <c r="H269" s="4" t="s">
        <v>22</v>
      </c>
      <c r="I269" s="4" t="s">
        <v>1211</v>
      </c>
    </row>
    <row r="270" ht="31.5" spans="1:9">
      <c r="A270" s="4">
        <v>269</v>
      </c>
      <c r="B270" s="4">
        <v>1</v>
      </c>
      <c r="C270" s="5" t="s">
        <v>1212</v>
      </c>
      <c r="D270" s="4" t="s">
        <v>1213</v>
      </c>
      <c r="E270" s="4" t="s">
        <v>1214</v>
      </c>
      <c r="F270" s="4" t="s">
        <v>1215</v>
      </c>
      <c r="G270" s="4" t="s">
        <v>1216</v>
      </c>
      <c r="H270" s="4" t="s">
        <v>22</v>
      </c>
      <c r="I270" s="4" t="s">
        <v>1217</v>
      </c>
    </row>
    <row r="271" ht="47.25" spans="1:9">
      <c r="A271" s="4">
        <v>270</v>
      </c>
      <c r="B271" s="4">
        <v>1</v>
      </c>
      <c r="C271" s="5" t="s">
        <v>1218</v>
      </c>
      <c r="D271" s="4" t="s">
        <v>1219</v>
      </c>
      <c r="E271" s="4" t="s">
        <v>1220</v>
      </c>
      <c r="F271" s="7" t="s">
        <v>1221</v>
      </c>
      <c r="G271" s="4" t="s">
        <v>1222</v>
      </c>
      <c r="H271" s="4" t="s">
        <v>11</v>
      </c>
      <c r="I271" s="4" t="s">
        <v>12</v>
      </c>
    </row>
    <row r="272" ht="78.75" spans="1:9">
      <c r="A272" s="4">
        <v>271</v>
      </c>
      <c r="B272" s="4">
        <v>1</v>
      </c>
      <c r="C272" s="5" t="s">
        <v>1223</v>
      </c>
      <c r="D272" s="4" t="s">
        <v>1224</v>
      </c>
      <c r="E272" s="4" t="s">
        <v>1225</v>
      </c>
      <c r="F272" s="4" t="s">
        <v>1226</v>
      </c>
      <c r="G272" s="4" t="s">
        <v>1227</v>
      </c>
      <c r="H272" s="4" t="s">
        <v>11</v>
      </c>
      <c r="I272" s="4" t="s">
        <v>1228</v>
      </c>
    </row>
    <row r="273" ht="63" spans="1:9">
      <c r="A273" s="4">
        <v>272</v>
      </c>
      <c r="B273" s="4">
        <v>1</v>
      </c>
      <c r="C273" s="5" t="s">
        <v>1229</v>
      </c>
      <c r="D273" s="4" t="s">
        <v>1230</v>
      </c>
      <c r="E273" s="4" t="s">
        <v>1231</v>
      </c>
      <c r="F273" s="7" t="s">
        <v>1232</v>
      </c>
      <c r="G273" s="4" t="s">
        <v>1233</v>
      </c>
      <c r="H273" s="4" t="s">
        <v>15</v>
      </c>
      <c r="I273" s="4" t="s">
        <v>1234</v>
      </c>
    </row>
    <row r="274" ht="15.75" spans="1:9">
      <c r="A274" s="4">
        <v>273</v>
      </c>
      <c r="B274" s="4">
        <v>1</v>
      </c>
      <c r="C274" s="5" t="s">
        <v>1235</v>
      </c>
      <c r="D274" s="4" t="s">
        <v>1236</v>
      </c>
      <c r="E274" s="4" t="s">
        <v>1237</v>
      </c>
      <c r="F274" s="7" t="s">
        <v>1238</v>
      </c>
      <c r="G274" s="4" t="s">
        <v>1239</v>
      </c>
      <c r="H274" s="4" t="s">
        <v>15</v>
      </c>
      <c r="I274" s="4" t="s">
        <v>12</v>
      </c>
    </row>
    <row r="275" ht="31.5" spans="1:9">
      <c r="A275" s="4">
        <v>274</v>
      </c>
      <c r="B275" s="4">
        <v>1</v>
      </c>
      <c r="C275" s="10" t="s">
        <v>1240</v>
      </c>
      <c r="D275" s="11" t="s">
        <v>1241</v>
      </c>
      <c r="E275" s="11" t="s">
        <v>1242</v>
      </c>
      <c r="F275" s="11" t="s">
        <v>1243</v>
      </c>
      <c r="G275" s="11" t="s">
        <v>1244</v>
      </c>
      <c r="H275" s="11" t="s">
        <v>19</v>
      </c>
      <c r="I275" s="4" t="s">
        <v>12</v>
      </c>
    </row>
    <row r="276" ht="15.75" spans="1:9">
      <c r="A276" s="4">
        <v>275</v>
      </c>
      <c r="B276" s="4">
        <v>1</v>
      </c>
      <c r="C276" s="12" t="s">
        <v>1245</v>
      </c>
      <c r="D276" s="9" t="s">
        <v>1246</v>
      </c>
      <c r="E276" s="9" t="s">
        <v>1247</v>
      </c>
      <c r="F276" s="9" t="s">
        <v>1248</v>
      </c>
      <c r="G276" s="9" t="s">
        <v>620</v>
      </c>
      <c r="H276" s="9" t="s">
        <v>22</v>
      </c>
      <c r="I276" s="4" t="s">
        <v>12</v>
      </c>
    </row>
    <row r="277" ht="63" spans="1:9">
      <c r="A277" s="4">
        <v>276</v>
      </c>
      <c r="B277" s="4">
        <v>1</v>
      </c>
      <c r="C277" s="10" t="s">
        <v>1249</v>
      </c>
      <c r="D277" s="26" t="s">
        <v>1250</v>
      </c>
      <c r="E277" s="26" t="s">
        <v>1251</v>
      </c>
      <c r="F277" s="26" t="s">
        <v>1252</v>
      </c>
      <c r="G277" s="26" t="s">
        <v>1253</v>
      </c>
      <c r="H277" s="11" t="s">
        <v>22</v>
      </c>
      <c r="I277" s="4" t="s">
        <v>12</v>
      </c>
    </row>
    <row r="278" ht="31.5" spans="1:9">
      <c r="A278" s="4">
        <v>277</v>
      </c>
      <c r="B278" s="4">
        <v>1</v>
      </c>
      <c r="C278" s="10" t="s">
        <v>1254</v>
      </c>
      <c r="D278" s="11" t="s">
        <v>1255</v>
      </c>
      <c r="E278" s="11" t="s">
        <v>1256</v>
      </c>
      <c r="F278" s="11" t="s">
        <v>1257</v>
      </c>
      <c r="G278" s="11" t="s">
        <v>1258</v>
      </c>
      <c r="H278" s="11" t="s">
        <v>19</v>
      </c>
      <c r="I278" s="4" t="s">
        <v>12</v>
      </c>
    </row>
    <row r="279" ht="31.5" spans="1:9">
      <c r="A279" s="4">
        <v>278</v>
      </c>
      <c r="B279" s="4">
        <v>1</v>
      </c>
      <c r="C279" s="17" t="s">
        <v>1259</v>
      </c>
      <c r="D279" s="26" t="s">
        <v>1260</v>
      </c>
      <c r="E279" s="26" t="s">
        <v>1261</v>
      </c>
      <c r="F279" s="26" t="s">
        <v>1262</v>
      </c>
      <c r="G279" s="26" t="s">
        <v>1263</v>
      </c>
      <c r="H279" s="11" t="s">
        <v>15</v>
      </c>
      <c r="I279" s="4" t="s">
        <v>12</v>
      </c>
    </row>
    <row r="280" ht="15.75" spans="1:9">
      <c r="A280" s="4">
        <v>279</v>
      </c>
      <c r="B280" s="4">
        <v>1</v>
      </c>
      <c r="C280" s="10" t="s">
        <v>1264</v>
      </c>
      <c r="D280" s="11" t="s">
        <v>1265</v>
      </c>
      <c r="E280" s="11" t="s">
        <v>1266</v>
      </c>
      <c r="F280" s="11" t="s">
        <v>1267</v>
      </c>
      <c r="G280" s="11" t="s">
        <v>1268</v>
      </c>
      <c r="H280" s="11" t="s">
        <v>11</v>
      </c>
      <c r="I280" s="4" t="s">
        <v>12</v>
      </c>
    </row>
    <row r="281" ht="15.75" spans="1:9">
      <c r="A281" s="4">
        <v>280</v>
      </c>
      <c r="B281" s="4">
        <v>1</v>
      </c>
      <c r="C281" s="5" t="s">
        <v>1269</v>
      </c>
      <c r="D281" s="4" t="s">
        <v>1270</v>
      </c>
      <c r="E281" s="4" t="s">
        <v>1271</v>
      </c>
      <c r="F281" s="7" t="s">
        <v>1272</v>
      </c>
      <c r="G281" s="4" t="s">
        <v>1273</v>
      </c>
      <c r="H281" s="4" t="s">
        <v>19</v>
      </c>
      <c r="I281" s="4" t="s">
        <v>12</v>
      </c>
    </row>
    <row r="282" ht="15.75" spans="1:9">
      <c r="A282" s="4">
        <v>281</v>
      </c>
      <c r="B282" s="4">
        <v>1</v>
      </c>
      <c r="C282" s="10" t="s">
        <v>1274</v>
      </c>
      <c r="D282" s="11" t="s">
        <v>1275</v>
      </c>
      <c r="E282" s="11" t="s">
        <v>1276</v>
      </c>
      <c r="F282" s="11" t="s">
        <v>1277</v>
      </c>
      <c r="G282" s="11" t="s">
        <v>1278</v>
      </c>
      <c r="H282" s="11" t="s">
        <v>22</v>
      </c>
      <c r="I282" s="4" t="s">
        <v>12</v>
      </c>
    </row>
    <row r="283" ht="31.5" spans="1:9">
      <c r="A283" s="4">
        <v>282</v>
      </c>
      <c r="B283" s="4">
        <v>1</v>
      </c>
      <c r="C283" s="10" t="s">
        <v>1279</v>
      </c>
      <c r="D283" s="18" t="s">
        <v>1275</v>
      </c>
      <c r="E283" s="18" t="s">
        <v>1276</v>
      </c>
      <c r="F283" s="18" t="s">
        <v>1277</v>
      </c>
      <c r="G283" s="18" t="s">
        <v>1280</v>
      </c>
      <c r="H283" s="11" t="s">
        <v>15</v>
      </c>
      <c r="I283" s="4" t="s">
        <v>12</v>
      </c>
    </row>
    <row r="284" ht="31.5" spans="1:9">
      <c r="A284" s="4">
        <v>283</v>
      </c>
      <c r="B284" s="4">
        <v>1</v>
      </c>
      <c r="C284" s="10" t="s">
        <v>1281</v>
      </c>
      <c r="D284" s="18" t="s">
        <v>1275</v>
      </c>
      <c r="E284" s="18" t="s">
        <v>1276</v>
      </c>
      <c r="F284" s="18" t="s">
        <v>1277</v>
      </c>
      <c r="G284" s="18" t="s">
        <v>1280</v>
      </c>
      <c r="H284" s="11" t="s">
        <v>11</v>
      </c>
      <c r="I284" s="4" t="s">
        <v>12</v>
      </c>
    </row>
    <row r="285" ht="63" spans="1:9">
      <c r="A285" s="4">
        <v>284</v>
      </c>
      <c r="B285" s="4">
        <v>1</v>
      </c>
      <c r="C285" s="5" t="s">
        <v>1282</v>
      </c>
      <c r="D285" s="4" t="s">
        <v>1283</v>
      </c>
      <c r="E285" s="4" t="s">
        <v>1284</v>
      </c>
      <c r="F285" s="7" t="s">
        <v>1285</v>
      </c>
      <c r="G285" s="4" t="s">
        <v>1286</v>
      </c>
      <c r="H285" s="4" t="s">
        <v>19</v>
      </c>
      <c r="I285" s="4" t="s">
        <v>1287</v>
      </c>
    </row>
    <row r="286" ht="15.75" spans="1:9">
      <c r="A286" s="4">
        <v>285</v>
      </c>
      <c r="B286" s="4">
        <v>1</v>
      </c>
      <c r="C286" s="5" t="s">
        <v>1288</v>
      </c>
      <c r="D286" s="4" t="s">
        <v>1289</v>
      </c>
      <c r="E286" s="4" t="s">
        <v>1290</v>
      </c>
      <c r="F286" s="7" t="s">
        <v>1084</v>
      </c>
      <c r="G286" s="4" t="s">
        <v>944</v>
      </c>
      <c r="H286" s="4" t="s">
        <v>11</v>
      </c>
      <c r="I286" s="4" t="s">
        <v>12</v>
      </c>
    </row>
    <row r="287" ht="47.25" spans="1:9">
      <c r="A287" s="4">
        <v>286</v>
      </c>
      <c r="B287" s="4">
        <v>1</v>
      </c>
      <c r="C287" s="5" t="s">
        <v>1291</v>
      </c>
      <c r="D287" s="4" t="s">
        <v>1292</v>
      </c>
      <c r="E287" s="4" t="s">
        <v>1293</v>
      </c>
      <c r="F287" s="7" t="s">
        <v>1294</v>
      </c>
      <c r="G287" s="4" t="s">
        <v>1295</v>
      </c>
      <c r="H287" s="4" t="s">
        <v>15</v>
      </c>
      <c r="I287" s="4" t="s">
        <v>1296</v>
      </c>
    </row>
    <row r="288" ht="47.25" spans="1:9">
      <c r="A288" s="4">
        <v>287</v>
      </c>
      <c r="B288" s="4">
        <v>1</v>
      </c>
      <c r="C288" s="5" t="s">
        <v>1297</v>
      </c>
      <c r="D288" s="4" t="s">
        <v>1298</v>
      </c>
      <c r="E288" s="4" t="s">
        <v>1299</v>
      </c>
      <c r="F288" s="7" t="s">
        <v>1300</v>
      </c>
      <c r="G288" s="4" t="s">
        <v>1301</v>
      </c>
      <c r="H288" s="4" t="s">
        <v>11</v>
      </c>
      <c r="I288" s="4" t="s">
        <v>12</v>
      </c>
    </row>
    <row r="289" ht="78.75" spans="1:9">
      <c r="A289" s="4">
        <v>288</v>
      </c>
      <c r="B289" s="4">
        <v>1</v>
      </c>
      <c r="C289" s="5" t="s">
        <v>1302</v>
      </c>
      <c r="D289" s="4" t="s">
        <v>1303</v>
      </c>
      <c r="E289" s="4" t="s">
        <v>1304</v>
      </c>
      <c r="F289" s="7" t="s">
        <v>1305</v>
      </c>
      <c r="G289" s="4" t="s">
        <v>1306</v>
      </c>
      <c r="H289" s="4" t="s">
        <v>19</v>
      </c>
      <c r="I289" s="4" t="s">
        <v>1307</v>
      </c>
    </row>
    <row r="290" ht="15.75" spans="1:9">
      <c r="A290" s="4">
        <v>289</v>
      </c>
      <c r="B290" s="4">
        <v>1</v>
      </c>
      <c r="C290" s="5" t="s">
        <v>1308</v>
      </c>
      <c r="D290" s="4" t="s">
        <v>1309</v>
      </c>
      <c r="E290" s="4" t="s">
        <v>1310</v>
      </c>
      <c r="F290" s="7" t="s">
        <v>1311</v>
      </c>
      <c r="G290" s="4" t="s">
        <v>1312</v>
      </c>
      <c r="H290" s="4" t="s">
        <v>11</v>
      </c>
      <c r="I290" s="4" t="s">
        <v>12</v>
      </c>
    </row>
    <row r="291" ht="47.25" spans="1:9">
      <c r="A291" s="4">
        <v>290</v>
      </c>
      <c r="B291" s="4">
        <v>1</v>
      </c>
      <c r="C291" s="5" t="s">
        <v>1313</v>
      </c>
      <c r="D291" s="4" t="s">
        <v>1314</v>
      </c>
      <c r="E291" s="4" t="s">
        <v>1315</v>
      </c>
      <c r="F291" s="7" t="s">
        <v>1316</v>
      </c>
      <c r="G291" s="4" t="s">
        <v>36</v>
      </c>
      <c r="H291" s="4" t="s">
        <v>11</v>
      </c>
      <c r="I291" s="4" t="s">
        <v>12</v>
      </c>
    </row>
    <row r="292" ht="31.5" spans="1:9">
      <c r="A292" s="4">
        <v>291</v>
      </c>
      <c r="B292" s="4">
        <v>1</v>
      </c>
      <c r="C292" s="5" t="s">
        <v>1317</v>
      </c>
      <c r="D292" s="4" t="s">
        <v>1314</v>
      </c>
      <c r="E292" s="4" t="s">
        <v>1315</v>
      </c>
      <c r="F292" s="7" t="s">
        <v>1316</v>
      </c>
      <c r="G292" s="4" t="s">
        <v>1318</v>
      </c>
      <c r="H292" s="4" t="s">
        <v>22</v>
      </c>
      <c r="I292" s="4" t="s">
        <v>1319</v>
      </c>
    </row>
    <row r="293" ht="15.75" spans="1:9">
      <c r="A293" s="4">
        <v>292</v>
      </c>
      <c r="B293" s="4">
        <v>1</v>
      </c>
      <c r="C293" s="5" t="s">
        <v>1320</v>
      </c>
      <c r="D293" s="4" t="s">
        <v>1321</v>
      </c>
      <c r="E293" s="4" t="s">
        <v>1322</v>
      </c>
      <c r="F293" s="7" t="s">
        <v>1323</v>
      </c>
      <c r="G293" s="4" t="s">
        <v>1324</v>
      </c>
      <c r="H293" s="4" t="s">
        <v>22</v>
      </c>
      <c r="I293" s="4" t="s">
        <v>12</v>
      </c>
    </row>
    <row r="294" ht="47.25" spans="1:9">
      <c r="A294" s="4">
        <v>293</v>
      </c>
      <c r="B294" s="4">
        <v>1</v>
      </c>
      <c r="C294" s="5" t="s">
        <v>1325</v>
      </c>
      <c r="D294" s="4" t="s">
        <v>1326</v>
      </c>
      <c r="E294" s="4" t="s">
        <v>1327</v>
      </c>
      <c r="F294" s="7" t="s">
        <v>1328</v>
      </c>
      <c r="G294" s="4" t="s">
        <v>1329</v>
      </c>
      <c r="H294" s="4" t="s">
        <v>15</v>
      </c>
      <c r="I294" s="4" t="s">
        <v>12</v>
      </c>
    </row>
    <row r="295" ht="15.75" spans="1:9">
      <c r="A295" s="4">
        <v>294</v>
      </c>
      <c r="B295" s="4">
        <v>1</v>
      </c>
      <c r="C295" s="5" t="s">
        <v>1330</v>
      </c>
      <c r="D295" s="4" t="s">
        <v>1331</v>
      </c>
      <c r="E295" s="4" t="s">
        <v>1332</v>
      </c>
      <c r="F295" s="7" t="s">
        <v>1333</v>
      </c>
      <c r="G295" s="4" t="s">
        <v>1334</v>
      </c>
      <c r="H295" s="4" t="s">
        <v>15</v>
      </c>
      <c r="I295" s="4" t="s">
        <v>12</v>
      </c>
    </row>
    <row r="296" ht="31.5" spans="1:9">
      <c r="A296" s="4">
        <v>295</v>
      </c>
      <c r="B296" s="4">
        <v>1</v>
      </c>
      <c r="C296" s="5" t="s">
        <v>1335</v>
      </c>
      <c r="D296" s="4" t="s">
        <v>1336</v>
      </c>
      <c r="E296" s="4" t="s">
        <v>1337</v>
      </c>
      <c r="F296" s="4" t="s">
        <v>1338</v>
      </c>
      <c r="G296" s="4" t="s">
        <v>1339</v>
      </c>
      <c r="H296" s="4" t="s">
        <v>11</v>
      </c>
      <c r="I296" s="4" t="s">
        <v>12</v>
      </c>
    </row>
    <row r="297" ht="47.25" spans="1:9">
      <c r="A297" s="4">
        <v>296</v>
      </c>
      <c r="B297" s="4">
        <v>1</v>
      </c>
      <c r="C297" s="10" t="s">
        <v>1340</v>
      </c>
      <c r="D297" s="11" t="s">
        <v>1341</v>
      </c>
      <c r="E297" s="11" t="s">
        <v>1342</v>
      </c>
      <c r="F297" s="11" t="s">
        <v>1343</v>
      </c>
      <c r="G297" s="11" t="s">
        <v>1344</v>
      </c>
      <c r="H297" s="11" t="s">
        <v>19</v>
      </c>
      <c r="I297" s="4" t="s">
        <v>12</v>
      </c>
    </row>
    <row r="298" ht="31.5" spans="1:9">
      <c r="A298" s="4">
        <v>297</v>
      </c>
      <c r="B298" s="4">
        <v>1</v>
      </c>
      <c r="C298" s="5" t="s">
        <v>1345</v>
      </c>
      <c r="D298" s="4" t="s">
        <v>819</v>
      </c>
      <c r="E298" s="4" t="s">
        <v>1346</v>
      </c>
      <c r="F298" s="7" t="s">
        <v>1347</v>
      </c>
      <c r="G298" s="4" t="s">
        <v>1348</v>
      </c>
      <c r="H298" s="4" t="s">
        <v>22</v>
      </c>
      <c r="I298" s="4" t="s">
        <v>12</v>
      </c>
    </row>
    <row r="299" ht="63" spans="1:9">
      <c r="A299" s="4">
        <v>298</v>
      </c>
      <c r="B299" s="4">
        <v>1</v>
      </c>
      <c r="C299" s="5" t="s">
        <v>1349</v>
      </c>
      <c r="D299" s="4" t="s">
        <v>1350</v>
      </c>
      <c r="E299" s="4" t="s">
        <v>1351</v>
      </c>
      <c r="F299" s="7" t="s">
        <v>1352</v>
      </c>
      <c r="G299" s="4" t="s">
        <v>1353</v>
      </c>
      <c r="H299" s="4" t="s">
        <v>15</v>
      </c>
      <c r="I299" s="4" t="s">
        <v>1354</v>
      </c>
    </row>
    <row r="300" ht="31.5" spans="1:9">
      <c r="A300" s="4">
        <v>299</v>
      </c>
      <c r="B300" s="4">
        <v>1</v>
      </c>
      <c r="C300" s="27" t="s">
        <v>1355</v>
      </c>
      <c r="D300" s="4" t="s">
        <v>1356</v>
      </c>
      <c r="E300" s="4" t="s">
        <v>1357</v>
      </c>
      <c r="F300" s="7" t="s">
        <v>1358</v>
      </c>
      <c r="G300" s="4" t="s">
        <v>1359</v>
      </c>
      <c r="H300" s="4" t="s">
        <v>22</v>
      </c>
      <c r="I300" s="4" t="s">
        <v>12</v>
      </c>
    </row>
    <row r="301" ht="47.25" spans="1:9">
      <c r="A301" s="4">
        <v>300</v>
      </c>
      <c r="B301" s="4">
        <v>1</v>
      </c>
      <c r="C301" s="5" t="s">
        <v>1360</v>
      </c>
      <c r="D301" s="4" t="s">
        <v>1361</v>
      </c>
      <c r="E301" s="4" t="s">
        <v>1362</v>
      </c>
      <c r="F301" s="7" t="s">
        <v>1363</v>
      </c>
      <c r="G301" s="4" t="s">
        <v>1364</v>
      </c>
      <c r="H301" s="4" t="s">
        <v>11</v>
      </c>
      <c r="I301" s="4" t="s">
        <v>1365</v>
      </c>
    </row>
    <row r="302" ht="47.25" spans="1:9">
      <c r="A302" s="4">
        <v>301</v>
      </c>
      <c r="B302" s="4">
        <v>1</v>
      </c>
      <c r="C302" s="27" t="s">
        <v>1366</v>
      </c>
      <c r="D302" s="4" t="s">
        <v>1367</v>
      </c>
      <c r="E302" s="4" t="s">
        <v>1368</v>
      </c>
      <c r="F302" s="7" t="s">
        <v>1369</v>
      </c>
      <c r="G302" s="4" t="s">
        <v>1370</v>
      </c>
      <c r="H302" s="4" t="s">
        <v>22</v>
      </c>
      <c r="I302" s="4" t="s">
        <v>1371</v>
      </c>
    </row>
    <row r="303" ht="47.25" spans="1:9">
      <c r="A303" s="4">
        <v>302</v>
      </c>
      <c r="B303" s="4">
        <v>1</v>
      </c>
      <c r="C303" s="5" t="s">
        <v>1372</v>
      </c>
      <c r="D303" s="4" t="s">
        <v>1373</v>
      </c>
      <c r="E303" s="4" t="s">
        <v>1368</v>
      </c>
      <c r="F303" s="7" t="s">
        <v>1369</v>
      </c>
      <c r="G303" s="4" t="s">
        <v>1374</v>
      </c>
      <c r="H303" s="4" t="s">
        <v>22</v>
      </c>
      <c r="I303" s="4" t="s">
        <v>12</v>
      </c>
    </row>
    <row r="304" ht="47.25" spans="1:9">
      <c r="A304" s="4">
        <v>303</v>
      </c>
      <c r="B304" s="4">
        <v>1</v>
      </c>
      <c r="C304" s="10" t="s">
        <v>1375</v>
      </c>
      <c r="D304" s="11" t="s">
        <v>1376</v>
      </c>
      <c r="E304" s="11" t="s">
        <v>1377</v>
      </c>
      <c r="F304" s="11" t="s">
        <v>1378</v>
      </c>
      <c r="G304" s="11" t="s">
        <v>1379</v>
      </c>
      <c r="H304" s="11" t="s">
        <v>11</v>
      </c>
      <c r="I304" s="4" t="s">
        <v>12</v>
      </c>
    </row>
    <row r="305" ht="47.25" spans="1:9">
      <c r="A305" s="4">
        <v>304</v>
      </c>
      <c r="B305" s="4">
        <v>1</v>
      </c>
      <c r="C305" s="5" t="s">
        <v>1380</v>
      </c>
      <c r="D305" s="4" t="s">
        <v>1381</v>
      </c>
      <c r="E305" s="4" t="s">
        <v>1367</v>
      </c>
      <c r="F305" s="7" t="s">
        <v>1368</v>
      </c>
      <c r="G305" s="4" t="s">
        <v>1369</v>
      </c>
      <c r="H305" s="4" t="s">
        <v>15</v>
      </c>
      <c r="I305" s="4" t="s">
        <v>12</v>
      </c>
    </row>
    <row r="306" ht="15.75" spans="1:9">
      <c r="A306" s="4">
        <v>305</v>
      </c>
      <c r="B306" s="4">
        <v>1</v>
      </c>
      <c r="C306" s="13" t="s">
        <v>1382</v>
      </c>
      <c r="D306" s="15" t="s">
        <v>1383</v>
      </c>
      <c r="E306" s="15" t="s">
        <v>1384</v>
      </c>
      <c r="F306" s="15" t="s">
        <v>1385</v>
      </c>
      <c r="G306" s="15" t="s">
        <v>1386</v>
      </c>
      <c r="H306" s="15" t="s">
        <v>11</v>
      </c>
      <c r="I306" s="4" t="s">
        <v>12</v>
      </c>
    </row>
    <row r="307" ht="63" spans="1:9">
      <c r="A307" s="4">
        <v>306</v>
      </c>
      <c r="B307" s="4">
        <v>1</v>
      </c>
      <c r="C307" s="5" t="s">
        <v>1387</v>
      </c>
      <c r="D307" s="4" t="s">
        <v>1388</v>
      </c>
      <c r="E307" s="4" t="s">
        <v>1389</v>
      </c>
      <c r="F307" s="7" t="s">
        <v>1390</v>
      </c>
      <c r="G307" s="4" t="s">
        <v>1391</v>
      </c>
      <c r="H307" s="4" t="s">
        <v>19</v>
      </c>
      <c r="I307" s="4" t="s">
        <v>1392</v>
      </c>
    </row>
    <row r="308" ht="15.75" spans="1:9">
      <c r="A308" s="4">
        <v>307</v>
      </c>
      <c r="B308" s="4">
        <v>1</v>
      </c>
      <c r="C308" s="12" t="s">
        <v>1393</v>
      </c>
      <c r="D308" s="28" t="s">
        <v>1388</v>
      </c>
      <c r="E308" s="9" t="s">
        <v>1394</v>
      </c>
      <c r="F308" s="9" t="s">
        <v>1390</v>
      </c>
      <c r="G308" s="9" t="s">
        <v>1391</v>
      </c>
      <c r="H308" s="9" t="s">
        <v>19</v>
      </c>
      <c r="I308" s="4" t="s">
        <v>12</v>
      </c>
    </row>
    <row r="309" ht="31.5" spans="1:9">
      <c r="A309" s="4">
        <v>308</v>
      </c>
      <c r="B309" s="4">
        <v>1</v>
      </c>
      <c r="C309" s="12" t="s">
        <v>1395</v>
      </c>
      <c r="D309" s="9" t="s">
        <v>1396</v>
      </c>
      <c r="E309" s="9" t="s">
        <v>1397</v>
      </c>
      <c r="F309" s="9" t="s">
        <v>1398</v>
      </c>
      <c r="G309" s="9"/>
      <c r="H309" s="9" t="s">
        <v>11</v>
      </c>
      <c r="I309" s="4" t="s">
        <v>12</v>
      </c>
    </row>
    <row r="310" ht="78.75" spans="1:9">
      <c r="A310" s="4">
        <v>309</v>
      </c>
      <c r="B310" s="4">
        <v>1</v>
      </c>
      <c r="C310" s="29" t="s">
        <v>1399</v>
      </c>
      <c r="D310" s="30" t="s">
        <v>1400</v>
      </c>
      <c r="E310" s="11" t="s">
        <v>1401</v>
      </c>
      <c r="F310" s="30" t="s">
        <v>1402</v>
      </c>
      <c r="G310" s="30" t="s">
        <v>1403</v>
      </c>
      <c r="H310" s="11" t="s">
        <v>19</v>
      </c>
      <c r="I310" s="4" t="s">
        <v>12</v>
      </c>
    </row>
    <row r="311" ht="47.25" spans="1:9">
      <c r="A311" s="4">
        <v>310</v>
      </c>
      <c r="B311" s="4">
        <v>1</v>
      </c>
      <c r="C311" s="5" t="s">
        <v>1404</v>
      </c>
      <c r="D311" s="4" t="s">
        <v>1405</v>
      </c>
      <c r="E311" s="4" t="s">
        <v>1406</v>
      </c>
      <c r="F311" s="4" t="s">
        <v>1407</v>
      </c>
      <c r="G311" s="4" t="s">
        <v>1408</v>
      </c>
      <c r="H311" s="4" t="s">
        <v>22</v>
      </c>
      <c r="I311" s="4" t="s">
        <v>12</v>
      </c>
    </row>
    <row r="312" ht="47.25" spans="1:9">
      <c r="A312" s="4">
        <v>311</v>
      </c>
      <c r="B312" s="4">
        <v>1</v>
      </c>
      <c r="C312" s="5" t="s">
        <v>1409</v>
      </c>
      <c r="D312" s="4" t="s">
        <v>1410</v>
      </c>
      <c r="E312" s="4" t="s">
        <v>1411</v>
      </c>
      <c r="F312" s="4" t="s">
        <v>1412</v>
      </c>
      <c r="G312" s="4" t="s">
        <v>1413</v>
      </c>
      <c r="H312" s="18" t="s">
        <v>22</v>
      </c>
      <c r="I312" s="4" t="s">
        <v>12</v>
      </c>
    </row>
    <row r="313" ht="31.5" spans="1:9">
      <c r="A313" s="4">
        <v>312</v>
      </c>
      <c r="B313" s="4">
        <v>1</v>
      </c>
      <c r="C313" s="5" t="s">
        <v>1414</v>
      </c>
      <c r="D313" s="4" t="s">
        <v>1415</v>
      </c>
      <c r="E313" s="4" t="s">
        <v>1416</v>
      </c>
      <c r="F313" s="4" t="s">
        <v>1417</v>
      </c>
      <c r="G313" s="4" t="s">
        <v>1418</v>
      </c>
      <c r="H313" s="4" t="s">
        <v>11</v>
      </c>
      <c r="I313" s="4" t="s">
        <v>12</v>
      </c>
    </row>
    <row r="314" ht="31.5" spans="1:9">
      <c r="A314" s="4">
        <v>313</v>
      </c>
      <c r="B314" s="4">
        <v>1</v>
      </c>
      <c r="C314" s="5" t="s">
        <v>1419</v>
      </c>
      <c r="D314" s="4" t="s">
        <v>1420</v>
      </c>
      <c r="E314" s="4" t="s">
        <v>1421</v>
      </c>
      <c r="F314" s="7" t="s">
        <v>1422</v>
      </c>
      <c r="G314" s="4" t="s">
        <v>12</v>
      </c>
      <c r="H314" s="4" t="s">
        <v>15</v>
      </c>
      <c r="I314" s="4" t="s">
        <v>12</v>
      </c>
    </row>
    <row r="315" ht="31.5" spans="1:9">
      <c r="A315" s="4">
        <v>314</v>
      </c>
      <c r="B315" s="4">
        <v>1</v>
      </c>
      <c r="C315" s="10" t="s">
        <v>1423</v>
      </c>
      <c r="D315" s="11" t="s">
        <v>1424</v>
      </c>
      <c r="E315" s="11" t="s">
        <v>1425</v>
      </c>
      <c r="F315" s="11" t="s">
        <v>1426</v>
      </c>
      <c r="G315" s="11" t="s">
        <v>1427</v>
      </c>
      <c r="H315" s="11" t="s">
        <v>19</v>
      </c>
      <c r="I315" s="4" t="s">
        <v>12</v>
      </c>
    </row>
    <row r="316" ht="63" spans="1:9">
      <c r="A316" s="4">
        <v>315</v>
      </c>
      <c r="B316" s="4">
        <v>1</v>
      </c>
      <c r="C316" s="5" t="s">
        <v>1428</v>
      </c>
      <c r="D316" s="4" t="s">
        <v>1429</v>
      </c>
      <c r="E316" s="4" t="s">
        <v>1430</v>
      </c>
      <c r="F316" s="7" t="s">
        <v>1431</v>
      </c>
      <c r="G316" s="4" t="s">
        <v>1432</v>
      </c>
      <c r="H316" s="4" t="s">
        <v>15</v>
      </c>
      <c r="I316" s="4" t="s">
        <v>1433</v>
      </c>
    </row>
    <row r="317" ht="63" spans="1:9">
      <c r="A317" s="4">
        <v>316</v>
      </c>
      <c r="B317" s="4">
        <v>1</v>
      </c>
      <c r="C317" s="5" t="s">
        <v>1434</v>
      </c>
      <c r="D317" s="4" t="s">
        <v>1435</v>
      </c>
      <c r="E317" s="4" t="s">
        <v>1436</v>
      </c>
      <c r="F317" s="7" t="s">
        <v>1437</v>
      </c>
      <c r="G317" s="4" t="s">
        <v>1438</v>
      </c>
      <c r="H317" s="4" t="s">
        <v>19</v>
      </c>
      <c r="I317" s="4" t="s">
        <v>1439</v>
      </c>
    </row>
    <row r="318" ht="63" spans="1:9">
      <c r="A318" s="4">
        <v>317</v>
      </c>
      <c r="B318" s="4">
        <v>1</v>
      </c>
      <c r="C318" s="5" t="s">
        <v>1440</v>
      </c>
      <c r="D318" s="4" t="s">
        <v>1437</v>
      </c>
      <c r="E318" s="4" t="s">
        <v>1441</v>
      </c>
      <c r="F318" s="7" t="s">
        <v>1436</v>
      </c>
      <c r="G318" s="4" t="s">
        <v>1442</v>
      </c>
      <c r="H318" s="4" t="s">
        <v>11</v>
      </c>
      <c r="I318" s="4" t="s">
        <v>1443</v>
      </c>
    </row>
    <row r="319" ht="15.75" spans="1:9">
      <c r="A319" s="4">
        <v>318</v>
      </c>
      <c r="B319" s="4">
        <v>1</v>
      </c>
      <c r="C319" s="10" t="s">
        <v>1444</v>
      </c>
      <c r="D319" s="11" t="s">
        <v>1445</v>
      </c>
      <c r="E319" s="11" t="s">
        <v>1446</v>
      </c>
      <c r="F319" s="11" t="s">
        <v>1447</v>
      </c>
      <c r="G319" s="11" t="s">
        <v>1448</v>
      </c>
      <c r="H319" s="11" t="s">
        <v>22</v>
      </c>
      <c r="I319" s="4" t="s">
        <v>12</v>
      </c>
    </row>
    <row r="320" ht="15.75" spans="1:9">
      <c r="A320" s="4">
        <v>319</v>
      </c>
      <c r="B320" s="4">
        <v>1</v>
      </c>
      <c r="C320" s="5" t="s">
        <v>1449</v>
      </c>
      <c r="D320" s="4" t="s">
        <v>972</v>
      </c>
      <c r="E320" s="4" t="s">
        <v>977</v>
      </c>
      <c r="F320" s="7" t="s">
        <v>980</v>
      </c>
      <c r="G320" s="4" t="s">
        <v>978</v>
      </c>
      <c r="H320" s="4" t="s">
        <v>19</v>
      </c>
      <c r="I320" s="4" t="s">
        <v>12</v>
      </c>
    </row>
    <row r="321" ht="31.5" spans="1:9">
      <c r="A321" s="4">
        <v>320</v>
      </c>
      <c r="B321" s="4">
        <v>1</v>
      </c>
      <c r="C321" s="5" t="s">
        <v>1450</v>
      </c>
      <c r="D321" s="4" t="s">
        <v>1451</v>
      </c>
      <c r="E321" s="4" t="s">
        <v>1452</v>
      </c>
      <c r="F321" s="7" t="s">
        <v>1453</v>
      </c>
      <c r="G321" s="31" t="s">
        <v>1454</v>
      </c>
      <c r="H321" s="4" t="s">
        <v>22</v>
      </c>
      <c r="I321" s="4" t="s">
        <v>12</v>
      </c>
    </row>
    <row r="322" ht="31.5" spans="1:9">
      <c r="A322" s="4">
        <v>321</v>
      </c>
      <c r="B322" s="4">
        <v>1</v>
      </c>
      <c r="C322" s="16" t="s">
        <v>1455</v>
      </c>
      <c r="D322" s="18" t="s">
        <v>1456</v>
      </c>
      <c r="E322" s="18" t="s">
        <v>1457</v>
      </c>
      <c r="F322" s="18" t="s">
        <v>1458</v>
      </c>
      <c r="G322" s="18" t="s">
        <v>1459</v>
      </c>
      <c r="H322" s="4" t="s">
        <v>22</v>
      </c>
      <c r="I322" s="4" t="s">
        <v>12</v>
      </c>
    </row>
    <row r="323" ht="31.5" spans="1:9">
      <c r="A323" s="4">
        <v>322</v>
      </c>
      <c r="B323" s="4">
        <v>1</v>
      </c>
      <c r="C323" s="10" t="s">
        <v>1460</v>
      </c>
      <c r="D323" s="11" t="s">
        <v>1459</v>
      </c>
      <c r="E323" s="11" t="s">
        <v>1457</v>
      </c>
      <c r="F323" s="11" t="s">
        <v>1458</v>
      </c>
      <c r="G323" s="11" t="s">
        <v>1456</v>
      </c>
      <c r="H323" s="11" t="s">
        <v>11</v>
      </c>
      <c r="I323" s="4" t="s">
        <v>12</v>
      </c>
    </row>
    <row r="324" ht="63" spans="1:9">
      <c r="A324" s="4">
        <v>323</v>
      </c>
      <c r="B324" s="4">
        <v>1</v>
      </c>
      <c r="C324" s="10" t="s">
        <v>1461</v>
      </c>
      <c r="D324" s="11" t="s">
        <v>1462</v>
      </c>
      <c r="E324" s="11" t="s">
        <v>1463</v>
      </c>
      <c r="F324" s="11" t="s">
        <v>1464</v>
      </c>
      <c r="G324" s="11" t="s">
        <v>1465</v>
      </c>
      <c r="H324" s="11" t="s">
        <v>19</v>
      </c>
      <c r="I324" s="4" t="s">
        <v>12</v>
      </c>
    </row>
    <row r="325" ht="31.5" spans="1:9">
      <c r="A325" s="4">
        <v>324</v>
      </c>
      <c r="B325" s="4">
        <v>1</v>
      </c>
      <c r="C325" s="5" t="s">
        <v>1466</v>
      </c>
      <c r="D325" s="4" t="s">
        <v>1321</v>
      </c>
      <c r="E325" s="4" t="s">
        <v>1467</v>
      </c>
      <c r="F325" s="7" t="s">
        <v>1468</v>
      </c>
      <c r="G325" s="4" t="s">
        <v>1322</v>
      </c>
      <c r="H325" s="4" t="s">
        <v>19</v>
      </c>
      <c r="I325" s="4" t="s">
        <v>1469</v>
      </c>
    </row>
    <row r="326" ht="31.5" spans="1:9">
      <c r="A326" s="4">
        <v>325</v>
      </c>
      <c r="B326" s="4">
        <v>1</v>
      </c>
      <c r="C326" s="5" t="s">
        <v>1470</v>
      </c>
      <c r="D326" s="4" t="s">
        <v>1471</v>
      </c>
      <c r="E326" s="4" t="s">
        <v>1472</v>
      </c>
      <c r="F326" s="7" t="s">
        <v>1473</v>
      </c>
      <c r="G326" s="4" t="s">
        <v>1474</v>
      </c>
      <c r="H326" s="4" t="s">
        <v>22</v>
      </c>
      <c r="I326" s="4" t="s">
        <v>1475</v>
      </c>
    </row>
    <row r="327" ht="31.5" spans="1:9">
      <c r="A327" s="4">
        <v>326</v>
      </c>
      <c r="B327" s="4">
        <v>1</v>
      </c>
      <c r="C327" s="27" t="s">
        <v>1476</v>
      </c>
      <c r="D327" s="4" t="s">
        <v>1477</v>
      </c>
      <c r="E327" s="4" t="s">
        <v>1472</v>
      </c>
      <c r="F327" s="7" t="s">
        <v>1473</v>
      </c>
      <c r="G327" s="31" t="s">
        <v>1471</v>
      </c>
      <c r="H327" s="4" t="s">
        <v>15</v>
      </c>
      <c r="I327" s="4" t="s">
        <v>1475</v>
      </c>
    </row>
    <row r="328" ht="31.5" spans="1:9">
      <c r="A328" s="4">
        <v>327</v>
      </c>
      <c r="B328" s="4">
        <v>1</v>
      </c>
      <c r="C328" s="5" t="s">
        <v>1478</v>
      </c>
      <c r="D328" s="4" t="s">
        <v>1479</v>
      </c>
      <c r="E328" s="4" t="s">
        <v>1480</v>
      </c>
      <c r="F328" s="7" t="s">
        <v>1481</v>
      </c>
      <c r="G328" s="4" t="s">
        <v>1482</v>
      </c>
      <c r="H328" s="4" t="s">
        <v>22</v>
      </c>
      <c r="I328" s="4" t="s">
        <v>1483</v>
      </c>
    </row>
    <row r="329" ht="15.75" spans="1:9">
      <c r="A329" s="4">
        <v>328</v>
      </c>
      <c r="B329" s="4">
        <v>1</v>
      </c>
      <c r="C329" s="12" t="s">
        <v>1484</v>
      </c>
      <c r="D329" s="28" t="s">
        <v>1485</v>
      </c>
      <c r="E329" s="9" t="s">
        <v>1486</v>
      </c>
      <c r="F329" s="9" t="s">
        <v>1487</v>
      </c>
      <c r="G329" s="9" t="s">
        <v>620</v>
      </c>
      <c r="H329" s="9" t="s">
        <v>22</v>
      </c>
      <c r="I329" s="4" t="s">
        <v>12</v>
      </c>
    </row>
    <row r="330" ht="31.5" spans="1:9">
      <c r="A330" s="4">
        <v>329</v>
      </c>
      <c r="B330" s="4">
        <v>1</v>
      </c>
      <c r="C330" s="27" t="s">
        <v>1488</v>
      </c>
      <c r="D330" s="4" t="s">
        <v>1489</v>
      </c>
      <c r="E330" s="31" t="s">
        <v>1490</v>
      </c>
      <c r="F330" s="7" t="s">
        <v>1491</v>
      </c>
      <c r="G330" s="31" t="s">
        <v>1492</v>
      </c>
      <c r="H330" s="4" t="s">
        <v>19</v>
      </c>
      <c r="I330" s="4" t="s">
        <v>12</v>
      </c>
    </row>
    <row r="331" ht="47.25" spans="1:9">
      <c r="A331" s="4">
        <v>330</v>
      </c>
      <c r="B331" s="4">
        <v>1</v>
      </c>
      <c r="C331" s="27" t="s">
        <v>1493</v>
      </c>
      <c r="D331" s="4" t="s">
        <v>1489</v>
      </c>
      <c r="E331" s="4" t="s">
        <v>1490</v>
      </c>
      <c r="F331" s="7" t="s">
        <v>1491</v>
      </c>
      <c r="G331" s="4" t="s">
        <v>1492</v>
      </c>
      <c r="H331" s="4" t="s">
        <v>19</v>
      </c>
      <c r="I331" s="4" t="s">
        <v>1494</v>
      </c>
    </row>
    <row r="332" ht="31.5" spans="1:9">
      <c r="A332" s="4">
        <v>331</v>
      </c>
      <c r="B332" s="4">
        <v>1</v>
      </c>
      <c r="C332" s="10" t="s">
        <v>1495</v>
      </c>
      <c r="D332" s="11" t="s">
        <v>913</v>
      </c>
      <c r="E332" s="11" t="s">
        <v>1496</v>
      </c>
      <c r="F332" s="11" t="s">
        <v>1497</v>
      </c>
      <c r="G332" s="11" t="s">
        <v>1498</v>
      </c>
      <c r="H332" s="11" t="s">
        <v>19</v>
      </c>
      <c r="I332" s="4" t="s">
        <v>12</v>
      </c>
    </row>
    <row r="333" ht="15.75" spans="1:9">
      <c r="A333" s="4">
        <v>332</v>
      </c>
      <c r="B333" s="4">
        <v>1</v>
      </c>
      <c r="C333" s="5" t="s">
        <v>1499</v>
      </c>
      <c r="D333" s="4" t="s">
        <v>1445</v>
      </c>
      <c r="E333" s="4" t="s">
        <v>1447</v>
      </c>
      <c r="F333" s="7" t="s">
        <v>1500</v>
      </c>
      <c r="G333" s="4" t="s">
        <v>1501</v>
      </c>
      <c r="H333" s="4" t="s">
        <v>11</v>
      </c>
      <c r="I333" s="4" t="s">
        <v>12</v>
      </c>
    </row>
    <row r="334" ht="15.75" spans="1:9">
      <c r="A334" s="4">
        <v>333</v>
      </c>
      <c r="B334" s="4">
        <v>1</v>
      </c>
      <c r="C334" s="10" t="s">
        <v>1502</v>
      </c>
      <c r="D334" s="11" t="s">
        <v>828</v>
      </c>
      <c r="E334" s="11" t="s">
        <v>1503</v>
      </c>
      <c r="F334" s="11" t="s">
        <v>973</v>
      </c>
      <c r="G334" s="11" t="s">
        <v>971</v>
      </c>
      <c r="H334" s="11" t="s">
        <v>22</v>
      </c>
      <c r="I334" s="4" t="s">
        <v>12</v>
      </c>
    </row>
    <row r="335" ht="47.25" spans="1:9">
      <c r="A335" s="4">
        <v>334</v>
      </c>
      <c r="B335" s="4">
        <v>1</v>
      </c>
      <c r="C335" s="5" t="s">
        <v>1504</v>
      </c>
      <c r="D335" s="4" t="s">
        <v>1505</v>
      </c>
      <c r="E335" s="4" t="s">
        <v>1506</v>
      </c>
      <c r="F335" s="7" t="s">
        <v>1507</v>
      </c>
      <c r="G335" s="4" t="s">
        <v>1508</v>
      </c>
      <c r="H335" s="4" t="s">
        <v>15</v>
      </c>
      <c r="I335" s="4" t="s">
        <v>1509</v>
      </c>
    </row>
    <row r="336" ht="47.25" spans="1:9">
      <c r="A336" s="4">
        <v>335</v>
      </c>
      <c r="B336" s="4">
        <v>1</v>
      </c>
      <c r="C336" s="5" t="s">
        <v>1510</v>
      </c>
      <c r="D336" s="4" t="s">
        <v>1511</v>
      </c>
      <c r="E336" s="4" t="s">
        <v>1512</v>
      </c>
      <c r="F336" s="7" t="s">
        <v>1513</v>
      </c>
      <c r="G336" s="4" t="s">
        <v>1514</v>
      </c>
      <c r="H336" s="4" t="s">
        <v>15</v>
      </c>
      <c r="I336" s="4" t="s">
        <v>1515</v>
      </c>
    </row>
    <row r="337" ht="31.5" spans="1:9">
      <c r="A337" s="4">
        <v>336</v>
      </c>
      <c r="B337" s="4">
        <v>1</v>
      </c>
      <c r="C337" s="10" t="s">
        <v>1516</v>
      </c>
      <c r="D337" s="11" t="s">
        <v>1517</v>
      </c>
      <c r="E337" s="11" t="s">
        <v>1518</v>
      </c>
      <c r="F337" s="11" t="s">
        <v>934</v>
      </c>
      <c r="G337" s="11" t="s">
        <v>1519</v>
      </c>
      <c r="H337" s="11" t="s">
        <v>19</v>
      </c>
      <c r="I337" s="4" t="s">
        <v>12</v>
      </c>
    </row>
    <row r="338" ht="15.75" spans="1:9">
      <c r="A338" s="4">
        <v>337</v>
      </c>
      <c r="B338" s="4">
        <v>1</v>
      </c>
      <c r="C338" s="10" t="s">
        <v>1520</v>
      </c>
      <c r="D338" s="11" t="s">
        <v>1521</v>
      </c>
      <c r="E338" s="11" t="s">
        <v>1522</v>
      </c>
      <c r="F338" s="11" t="s">
        <v>1523</v>
      </c>
      <c r="G338" s="11" t="s">
        <v>1524</v>
      </c>
      <c r="H338" s="11" t="s">
        <v>11</v>
      </c>
      <c r="I338" s="4" t="s">
        <v>12</v>
      </c>
    </row>
    <row r="339" ht="47.25" spans="1:9">
      <c r="A339" s="4">
        <v>338</v>
      </c>
      <c r="B339" s="4">
        <v>1</v>
      </c>
      <c r="C339" s="5" t="s">
        <v>1525</v>
      </c>
      <c r="D339" s="4" t="s">
        <v>1526</v>
      </c>
      <c r="E339" s="4" t="s">
        <v>1527</v>
      </c>
      <c r="F339" s="7" t="s">
        <v>1528</v>
      </c>
      <c r="G339" s="4" t="s">
        <v>1529</v>
      </c>
      <c r="H339" s="4" t="s">
        <v>22</v>
      </c>
      <c r="I339" s="4" t="s">
        <v>1530</v>
      </c>
    </row>
    <row r="340" ht="47.25" spans="1:9">
      <c r="A340" s="4">
        <v>339</v>
      </c>
      <c r="B340" s="4">
        <v>1</v>
      </c>
      <c r="C340" s="5" t="s">
        <v>1531</v>
      </c>
      <c r="D340" s="4" t="s">
        <v>1532</v>
      </c>
      <c r="E340" s="4" t="s">
        <v>1533</v>
      </c>
      <c r="F340" s="7" t="s">
        <v>1534</v>
      </c>
      <c r="G340" s="4" t="s">
        <v>1535</v>
      </c>
      <c r="H340" s="4" t="s">
        <v>15</v>
      </c>
      <c r="I340" s="4" t="s">
        <v>1536</v>
      </c>
    </row>
    <row r="341" ht="47.25" spans="1:9">
      <c r="A341" s="4">
        <v>340</v>
      </c>
      <c r="B341" s="4">
        <v>1</v>
      </c>
      <c r="C341" s="5" t="s">
        <v>1537</v>
      </c>
      <c r="D341" s="4" t="s">
        <v>1538</v>
      </c>
      <c r="E341" s="4" t="s">
        <v>1539</v>
      </c>
      <c r="F341" s="7" t="s">
        <v>1540</v>
      </c>
      <c r="G341" s="4" t="s">
        <v>1541</v>
      </c>
      <c r="H341" s="4" t="s">
        <v>11</v>
      </c>
      <c r="I341" s="4" t="s">
        <v>1542</v>
      </c>
    </row>
    <row r="342" ht="63" spans="1:9">
      <c r="A342" s="4">
        <v>341</v>
      </c>
      <c r="B342" s="4">
        <v>1</v>
      </c>
      <c r="C342" s="5" t="s">
        <v>1543</v>
      </c>
      <c r="D342" s="4" t="s">
        <v>1544</v>
      </c>
      <c r="E342" s="4" t="s">
        <v>1364</v>
      </c>
      <c r="F342" s="7" t="s">
        <v>1545</v>
      </c>
      <c r="G342" s="4" t="s">
        <v>1546</v>
      </c>
      <c r="H342" s="4" t="s">
        <v>22</v>
      </c>
      <c r="I342" s="4" t="s">
        <v>1547</v>
      </c>
    </row>
    <row r="343" ht="15.75" spans="1:9">
      <c r="A343" s="4">
        <v>342</v>
      </c>
      <c r="B343" s="4">
        <v>1</v>
      </c>
      <c r="C343" s="13" t="s">
        <v>1548</v>
      </c>
      <c r="D343" s="15" t="s">
        <v>1549</v>
      </c>
      <c r="E343" s="15" t="s">
        <v>1550</v>
      </c>
      <c r="F343" s="15" t="s">
        <v>1551</v>
      </c>
      <c r="G343" s="15" t="s">
        <v>1552</v>
      </c>
      <c r="H343" s="15" t="s">
        <v>15</v>
      </c>
      <c r="I343" s="4" t="s">
        <v>12</v>
      </c>
    </row>
    <row r="344" ht="63" spans="1:9">
      <c r="A344" s="4">
        <v>343</v>
      </c>
      <c r="B344" s="4">
        <v>1</v>
      </c>
      <c r="C344" s="10" t="s">
        <v>1553</v>
      </c>
      <c r="D344" s="11" t="s">
        <v>1554</v>
      </c>
      <c r="E344" s="11" t="s">
        <v>1555</v>
      </c>
      <c r="F344" s="11" t="s">
        <v>1556</v>
      </c>
      <c r="G344" s="11" t="s">
        <v>1557</v>
      </c>
      <c r="H344" s="11" t="s">
        <v>19</v>
      </c>
      <c r="I344" s="4" t="s">
        <v>12</v>
      </c>
    </row>
    <row r="345" ht="78.75" spans="1:9">
      <c r="A345" s="4">
        <v>344</v>
      </c>
      <c r="B345" s="4">
        <v>1</v>
      </c>
      <c r="C345" s="5" t="s">
        <v>1558</v>
      </c>
      <c r="D345" s="4" t="s">
        <v>1559</v>
      </c>
      <c r="E345" s="4" t="s">
        <v>1560</v>
      </c>
      <c r="F345" s="7" t="s">
        <v>1561</v>
      </c>
      <c r="G345" s="4" t="s">
        <v>1562</v>
      </c>
      <c r="H345" s="4" t="s">
        <v>19</v>
      </c>
      <c r="I345" s="4" t="s">
        <v>1563</v>
      </c>
    </row>
    <row r="346" ht="15.75" spans="1:9">
      <c r="A346" s="4">
        <v>345</v>
      </c>
      <c r="B346" s="4">
        <v>1</v>
      </c>
      <c r="C346" s="10" t="s">
        <v>1564</v>
      </c>
      <c r="D346" s="11" t="s">
        <v>1524</v>
      </c>
      <c r="E346" s="11" t="s">
        <v>1565</v>
      </c>
      <c r="F346" s="11" t="s">
        <v>1566</v>
      </c>
      <c r="G346" s="11" t="s">
        <v>1567</v>
      </c>
      <c r="H346" s="11" t="s">
        <v>15</v>
      </c>
      <c r="I346" s="4" t="s">
        <v>12</v>
      </c>
    </row>
    <row r="347" ht="31.5" spans="1:9">
      <c r="A347" s="4">
        <v>346</v>
      </c>
      <c r="B347" s="4">
        <v>1</v>
      </c>
      <c r="C347" s="5" t="s">
        <v>1568</v>
      </c>
      <c r="D347" s="4" t="s">
        <v>1569</v>
      </c>
      <c r="E347" s="4" t="s">
        <v>1570</v>
      </c>
      <c r="F347" s="7" t="s">
        <v>1571</v>
      </c>
      <c r="G347" s="4" t="s">
        <v>1572</v>
      </c>
      <c r="H347" s="4" t="s">
        <v>22</v>
      </c>
      <c r="I347" s="4" t="s">
        <v>1573</v>
      </c>
    </row>
    <row r="348" ht="31.5" spans="1:9">
      <c r="A348" s="4">
        <v>347</v>
      </c>
      <c r="B348" s="4">
        <v>1</v>
      </c>
      <c r="C348" s="13" t="s">
        <v>1574</v>
      </c>
      <c r="D348" s="15" t="s">
        <v>1575</v>
      </c>
      <c r="E348" s="15" t="s">
        <v>1576</v>
      </c>
      <c r="F348" s="15" t="s">
        <v>1577</v>
      </c>
      <c r="G348" s="15" t="s">
        <v>1578</v>
      </c>
      <c r="H348" s="15" t="s">
        <v>19</v>
      </c>
      <c r="I348" s="4" t="s">
        <v>12</v>
      </c>
    </row>
    <row r="349" ht="15.75" spans="1:9">
      <c r="A349" s="4">
        <v>348</v>
      </c>
      <c r="B349" s="4">
        <v>1</v>
      </c>
      <c r="C349" s="5" t="s">
        <v>1579</v>
      </c>
      <c r="D349" s="4" t="s">
        <v>1580</v>
      </c>
      <c r="E349" s="4" t="s">
        <v>1581</v>
      </c>
      <c r="F349" s="7" t="s">
        <v>1582</v>
      </c>
      <c r="G349" s="4" t="s">
        <v>1583</v>
      </c>
      <c r="H349" s="4" t="s">
        <v>22</v>
      </c>
      <c r="I349" s="4" t="s">
        <v>12</v>
      </c>
    </row>
    <row r="350" ht="47.25" spans="1:9">
      <c r="A350" s="4">
        <v>349</v>
      </c>
      <c r="B350" s="4">
        <v>1</v>
      </c>
      <c r="C350" s="5" t="s">
        <v>1584</v>
      </c>
      <c r="D350" s="4" t="s">
        <v>1585</v>
      </c>
      <c r="E350" s="4" t="s">
        <v>1586</v>
      </c>
      <c r="F350" s="7" t="s">
        <v>1587</v>
      </c>
      <c r="G350" s="4" t="s">
        <v>1588</v>
      </c>
      <c r="H350" s="4" t="s">
        <v>15</v>
      </c>
      <c r="I350" s="4" t="s">
        <v>1589</v>
      </c>
    </row>
    <row r="351" ht="15.75" spans="1:9">
      <c r="A351" s="4">
        <v>350</v>
      </c>
      <c r="B351" s="4">
        <v>1</v>
      </c>
      <c r="C351" s="5" t="s">
        <v>1590</v>
      </c>
      <c r="D351" s="4" t="s">
        <v>1591</v>
      </c>
      <c r="E351" s="4" t="s">
        <v>1592</v>
      </c>
      <c r="F351" s="7" t="s">
        <v>1593</v>
      </c>
      <c r="G351" s="4" t="s">
        <v>1594</v>
      </c>
      <c r="H351" s="4" t="s">
        <v>19</v>
      </c>
      <c r="I351" s="4" t="s">
        <v>12</v>
      </c>
    </row>
    <row r="352" ht="15.75" spans="1:9">
      <c r="A352" s="4">
        <v>351</v>
      </c>
      <c r="B352" s="4">
        <v>1</v>
      </c>
      <c r="C352" s="5" t="s">
        <v>1595</v>
      </c>
      <c r="D352" s="4" t="s">
        <v>1591</v>
      </c>
      <c r="E352" s="4" t="s">
        <v>1592</v>
      </c>
      <c r="F352" s="7" t="s">
        <v>1593</v>
      </c>
      <c r="G352" s="4" t="s">
        <v>1596</v>
      </c>
      <c r="H352" s="4" t="s">
        <v>19</v>
      </c>
      <c r="I352" s="4" t="s">
        <v>12</v>
      </c>
    </row>
    <row r="353" ht="15.75" spans="1:9">
      <c r="A353" s="4">
        <v>352</v>
      </c>
      <c r="B353" s="4">
        <v>1</v>
      </c>
      <c r="C353" s="16" t="s">
        <v>1597</v>
      </c>
      <c r="D353" s="18" t="s">
        <v>1598</v>
      </c>
      <c r="E353" s="18" t="s">
        <v>1599</v>
      </c>
      <c r="F353" s="18" t="s">
        <v>1600</v>
      </c>
      <c r="G353" s="18" t="s">
        <v>1601</v>
      </c>
      <c r="H353" s="18" t="s">
        <v>15</v>
      </c>
      <c r="I353" s="4" t="s">
        <v>12</v>
      </c>
    </row>
    <row r="354" ht="31.5" spans="1:9">
      <c r="A354" s="4">
        <v>353</v>
      </c>
      <c r="B354" s="4">
        <v>1</v>
      </c>
      <c r="C354" s="5" t="s">
        <v>1602</v>
      </c>
      <c r="D354" s="4" t="s">
        <v>1603</v>
      </c>
      <c r="E354" s="4" t="s">
        <v>1604</v>
      </c>
      <c r="F354" s="4" t="s">
        <v>1605</v>
      </c>
      <c r="G354" s="4" t="s">
        <v>1606</v>
      </c>
      <c r="H354" s="4" t="s">
        <v>15</v>
      </c>
      <c r="I354" s="4" t="s">
        <v>12</v>
      </c>
    </row>
    <row r="355" ht="47.25" spans="1:9">
      <c r="A355" s="4">
        <v>354</v>
      </c>
      <c r="B355" s="4">
        <v>1</v>
      </c>
      <c r="C355" s="10" t="s">
        <v>1607</v>
      </c>
      <c r="D355" s="11" t="s">
        <v>1608</v>
      </c>
      <c r="E355" s="11" t="s">
        <v>1609</v>
      </c>
      <c r="F355" s="11" t="s">
        <v>1610</v>
      </c>
      <c r="G355" s="11" t="s">
        <v>1611</v>
      </c>
      <c r="H355" s="11" t="s">
        <v>15</v>
      </c>
      <c r="I355" s="4" t="s">
        <v>12</v>
      </c>
    </row>
    <row r="356" ht="31.5" spans="1:9">
      <c r="A356" s="4">
        <v>355</v>
      </c>
      <c r="B356" s="4">
        <v>1</v>
      </c>
      <c r="C356" s="10" t="s">
        <v>1612</v>
      </c>
      <c r="D356" s="11" t="s">
        <v>1613</v>
      </c>
      <c r="E356" s="11" t="s">
        <v>1610</v>
      </c>
      <c r="F356" s="11" t="s">
        <v>1614</v>
      </c>
      <c r="G356" s="11" t="s">
        <v>1615</v>
      </c>
      <c r="H356" s="11" t="s">
        <v>15</v>
      </c>
      <c r="I356" s="4" t="s">
        <v>12</v>
      </c>
    </row>
    <row r="357" ht="31.5" spans="1:9">
      <c r="A357" s="4">
        <v>356</v>
      </c>
      <c r="B357" s="4">
        <v>1</v>
      </c>
      <c r="C357" s="10" t="s">
        <v>1616</v>
      </c>
      <c r="D357" s="11" t="s">
        <v>1609</v>
      </c>
      <c r="E357" s="11" t="s">
        <v>1610</v>
      </c>
      <c r="F357" s="11" t="s">
        <v>1617</v>
      </c>
      <c r="G357" s="11" t="s">
        <v>1618</v>
      </c>
      <c r="H357" s="11" t="s">
        <v>15</v>
      </c>
      <c r="I357" s="4" t="s">
        <v>12</v>
      </c>
    </row>
    <row r="358" ht="78.75" spans="1:9">
      <c r="A358" s="4">
        <v>357</v>
      </c>
      <c r="B358" s="4">
        <v>1</v>
      </c>
      <c r="C358" s="5" t="s">
        <v>1619</v>
      </c>
      <c r="D358" s="4" t="s">
        <v>1620</v>
      </c>
      <c r="E358" s="4" t="s">
        <v>1224</v>
      </c>
      <c r="F358" s="7" t="s">
        <v>1225</v>
      </c>
      <c r="G358" s="4" t="s">
        <v>1226</v>
      </c>
      <c r="H358" s="4" t="s">
        <v>11</v>
      </c>
      <c r="I358" s="4" t="s">
        <v>1621</v>
      </c>
    </row>
    <row r="359" ht="15.75" spans="1:9">
      <c r="A359" s="4">
        <v>358</v>
      </c>
      <c r="B359" s="4">
        <v>1</v>
      </c>
      <c r="C359" s="5" t="s">
        <v>1622</v>
      </c>
      <c r="D359" s="4" t="s">
        <v>1620</v>
      </c>
      <c r="E359" s="4" t="s">
        <v>1224</v>
      </c>
      <c r="F359" s="7" t="s">
        <v>1225</v>
      </c>
      <c r="G359" s="4" t="s">
        <v>1226</v>
      </c>
      <c r="H359" s="4" t="s">
        <v>19</v>
      </c>
      <c r="I359" s="4" t="s">
        <v>12</v>
      </c>
    </row>
    <row r="360" ht="31.5" spans="1:9">
      <c r="A360" s="4">
        <v>359</v>
      </c>
      <c r="B360" s="4">
        <v>1</v>
      </c>
      <c r="C360" s="10" t="s">
        <v>1623</v>
      </c>
      <c r="D360" s="11" t="s">
        <v>1446</v>
      </c>
      <c r="E360" s="11" t="s">
        <v>1624</v>
      </c>
      <c r="F360" s="11" t="s">
        <v>1447</v>
      </c>
      <c r="G360" s="11" t="s">
        <v>1625</v>
      </c>
      <c r="H360" s="11" t="s">
        <v>22</v>
      </c>
      <c r="I360" s="4" t="s">
        <v>12</v>
      </c>
    </row>
    <row r="361" ht="31.5" spans="1:9">
      <c r="A361" s="4">
        <v>360</v>
      </c>
      <c r="B361" s="4">
        <v>1</v>
      </c>
      <c r="C361" s="5" t="s">
        <v>1626</v>
      </c>
      <c r="D361" s="4" t="s">
        <v>1627</v>
      </c>
      <c r="E361" s="4" t="s">
        <v>1628</v>
      </c>
      <c r="F361" s="7" t="s">
        <v>1629</v>
      </c>
      <c r="G361" s="4" t="s">
        <v>1630</v>
      </c>
      <c r="H361" s="4" t="s">
        <v>11</v>
      </c>
      <c r="I361" s="4" t="s">
        <v>1631</v>
      </c>
    </row>
    <row r="362" ht="31.5" spans="1:9">
      <c r="A362" s="4">
        <v>361</v>
      </c>
      <c r="B362" s="4">
        <v>1</v>
      </c>
      <c r="C362" s="12" t="s">
        <v>1632</v>
      </c>
      <c r="D362" s="9" t="s">
        <v>1627</v>
      </c>
      <c r="E362" s="9" t="s">
        <v>1628</v>
      </c>
      <c r="F362" s="9" t="s">
        <v>1629</v>
      </c>
      <c r="G362" s="9" t="s">
        <v>1630</v>
      </c>
      <c r="H362" s="9" t="s">
        <v>11</v>
      </c>
      <c r="I362" s="4" t="s">
        <v>12</v>
      </c>
    </row>
    <row r="363" ht="63" spans="1:9">
      <c r="A363" s="4">
        <v>362</v>
      </c>
      <c r="B363" s="4">
        <v>1</v>
      </c>
      <c r="C363" s="5" t="s">
        <v>1633</v>
      </c>
      <c r="D363" s="4" t="s">
        <v>1634</v>
      </c>
      <c r="E363" s="4" t="s">
        <v>1635</v>
      </c>
      <c r="F363" s="7" t="s">
        <v>1636</v>
      </c>
      <c r="G363" s="4" t="s">
        <v>1637</v>
      </c>
      <c r="H363" s="4" t="s">
        <v>22</v>
      </c>
      <c r="I363" s="4" t="s">
        <v>1638</v>
      </c>
    </row>
    <row r="364" ht="63" spans="1:9">
      <c r="A364" s="4">
        <v>363</v>
      </c>
      <c r="B364" s="4">
        <v>1</v>
      </c>
      <c r="C364" s="13" t="s">
        <v>1639</v>
      </c>
      <c r="D364" s="32" t="s">
        <v>1634</v>
      </c>
      <c r="E364" s="15" t="s">
        <v>1635</v>
      </c>
      <c r="F364" s="15" t="s">
        <v>1636</v>
      </c>
      <c r="G364" s="15" t="s">
        <v>1637</v>
      </c>
      <c r="H364" s="15" t="s">
        <v>22</v>
      </c>
      <c r="I364" s="4" t="s">
        <v>12</v>
      </c>
    </row>
    <row r="365" ht="47.25" spans="1:9">
      <c r="A365" s="4">
        <v>364</v>
      </c>
      <c r="B365" s="4">
        <v>1</v>
      </c>
      <c r="C365" s="5" t="s">
        <v>1640</v>
      </c>
      <c r="D365" s="4" t="s">
        <v>1641</v>
      </c>
      <c r="E365" s="4" t="s">
        <v>1642</v>
      </c>
      <c r="F365" s="7" t="s">
        <v>1643</v>
      </c>
      <c r="G365" s="4" t="s">
        <v>1644</v>
      </c>
      <c r="H365" s="4" t="s">
        <v>11</v>
      </c>
      <c r="I365" s="4" t="s">
        <v>1645</v>
      </c>
    </row>
    <row r="366" ht="31.5" spans="1:9">
      <c r="A366" s="4">
        <v>365</v>
      </c>
      <c r="B366" s="4">
        <v>1</v>
      </c>
      <c r="C366" s="5" t="s">
        <v>1646</v>
      </c>
      <c r="D366" s="4" t="s">
        <v>1647</v>
      </c>
      <c r="E366" s="4" t="s">
        <v>1648</v>
      </c>
      <c r="F366" s="7" t="s">
        <v>1649</v>
      </c>
      <c r="G366" s="4" t="s">
        <v>1650</v>
      </c>
      <c r="H366" s="4" t="s">
        <v>11</v>
      </c>
      <c r="I366" s="4" t="s">
        <v>1651</v>
      </c>
    </row>
    <row r="367" ht="47.25" spans="1:9">
      <c r="A367" s="4">
        <v>366</v>
      </c>
      <c r="B367" s="4">
        <v>1</v>
      </c>
      <c r="C367" s="10" t="s">
        <v>1652</v>
      </c>
      <c r="D367" s="11" t="s">
        <v>1653</v>
      </c>
      <c r="E367" s="11" t="s">
        <v>1654</v>
      </c>
      <c r="F367" s="11" t="s">
        <v>1655</v>
      </c>
      <c r="G367" s="11" t="s">
        <v>1656</v>
      </c>
      <c r="H367" s="11" t="s">
        <v>15</v>
      </c>
      <c r="I367" s="4" t="s">
        <v>12</v>
      </c>
    </row>
    <row r="368" ht="31.5" spans="1:9">
      <c r="A368" s="4">
        <v>367</v>
      </c>
      <c r="B368" s="4">
        <v>1</v>
      </c>
      <c r="C368" s="10" t="s">
        <v>1657</v>
      </c>
      <c r="D368" s="11" t="s">
        <v>1658</v>
      </c>
      <c r="E368" s="11" t="s">
        <v>1659</v>
      </c>
      <c r="F368" s="11" t="s">
        <v>1403</v>
      </c>
      <c r="G368" s="11" t="s">
        <v>1146</v>
      </c>
      <c r="H368" s="11" t="s">
        <v>11</v>
      </c>
      <c r="I368" s="4" t="s">
        <v>12</v>
      </c>
    </row>
    <row r="369" ht="15.75" spans="1:9">
      <c r="A369" s="4">
        <v>368</v>
      </c>
      <c r="B369" s="4">
        <v>1</v>
      </c>
      <c r="C369" s="13" t="s">
        <v>1660</v>
      </c>
      <c r="D369" s="15" t="s">
        <v>1661</v>
      </c>
      <c r="E369" s="15" t="s">
        <v>1662</v>
      </c>
      <c r="F369" s="15" t="s">
        <v>1663</v>
      </c>
      <c r="G369" s="15" t="s">
        <v>1664</v>
      </c>
      <c r="H369" s="15" t="s">
        <v>11</v>
      </c>
      <c r="I369" s="4" t="s">
        <v>12</v>
      </c>
    </row>
    <row r="370" ht="94.5" spans="1:9">
      <c r="A370" s="4">
        <v>369</v>
      </c>
      <c r="B370" s="4">
        <v>1</v>
      </c>
      <c r="C370" s="10" t="s">
        <v>1665</v>
      </c>
      <c r="D370" s="11" t="s">
        <v>1666</v>
      </c>
      <c r="E370" s="11" t="s">
        <v>1667</v>
      </c>
      <c r="F370" s="11" t="s">
        <v>1668</v>
      </c>
      <c r="G370" s="11" t="s">
        <v>1669</v>
      </c>
      <c r="H370" s="11" t="s">
        <v>22</v>
      </c>
      <c r="I370" s="4" t="s">
        <v>12</v>
      </c>
    </row>
    <row r="371" ht="63" spans="1:9">
      <c r="A371" s="4">
        <v>370</v>
      </c>
      <c r="B371" s="4">
        <v>1</v>
      </c>
      <c r="C371" s="5" t="s">
        <v>1670</v>
      </c>
      <c r="D371" s="4" t="s">
        <v>1671</v>
      </c>
      <c r="E371" s="4" t="s">
        <v>1672</v>
      </c>
      <c r="F371" s="7" t="s">
        <v>1673</v>
      </c>
      <c r="G371" s="4" t="s">
        <v>1674</v>
      </c>
      <c r="H371" s="4" t="s">
        <v>19</v>
      </c>
      <c r="I371" s="4" t="s">
        <v>1675</v>
      </c>
    </row>
    <row r="372" ht="63" spans="1:9">
      <c r="A372" s="4">
        <v>371</v>
      </c>
      <c r="B372" s="4">
        <v>1</v>
      </c>
      <c r="C372" s="13" t="s">
        <v>1676</v>
      </c>
      <c r="D372" s="15" t="s">
        <v>1671</v>
      </c>
      <c r="E372" s="15" t="s">
        <v>1672</v>
      </c>
      <c r="F372" s="15" t="s">
        <v>1673</v>
      </c>
      <c r="G372" s="15" t="s">
        <v>1674</v>
      </c>
      <c r="H372" s="15" t="s">
        <v>19</v>
      </c>
      <c r="I372" s="4" t="s">
        <v>12</v>
      </c>
    </row>
    <row r="373" ht="31.5" spans="1:9">
      <c r="A373" s="4">
        <v>372</v>
      </c>
      <c r="B373" s="4">
        <v>1</v>
      </c>
      <c r="C373" s="12" t="s">
        <v>1677</v>
      </c>
      <c r="D373" s="9" t="s">
        <v>1678</v>
      </c>
      <c r="E373" s="9" t="s">
        <v>1679</v>
      </c>
      <c r="F373" s="9" t="s">
        <v>1680</v>
      </c>
      <c r="G373" s="9" t="s">
        <v>1681</v>
      </c>
      <c r="H373" s="4" t="s">
        <v>15</v>
      </c>
      <c r="I373" s="4" t="s">
        <v>12</v>
      </c>
    </row>
    <row r="374" ht="47.25" spans="1:9">
      <c r="A374" s="4">
        <v>373</v>
      </c>
      <c r="B374" s="4">
        <v>1</v>
      </c>
      <c r="C374" s="5" t="s">
        <v>1682</v>
      </c>
      <c r="D374" s="4" t="s">
        <v>1683</v>
      </c>
      <c r="E374" s="4" t="s">
        <v>1159</v>
      </c>
      <c r="F374" s="7" t="s">
        <v>1684</v>
      </c>
      <c r="G374" s="4" t="s">
        <v>1685</v>
      </c>
      <c r="H374" s="4" t="s">
        <v>15</v>
      </c>
      <c r="I374" s="4" t="s">
        <v>1686</v>
      </c>
    </row>
    <row r="375" ht="31.5" spans="1:9">
      <c r="A375" s="4">
        <v>374</v>
      </c>
      <c r="B375" s="4">
        <v>1</v>
      </c>
      <c r="C375" s="10" t="s">
        <v>1687</v>
      </c>
      <c r="D375" s="11" t="s">
        <v>1688</v>
      </c>
      <c r="E375" s="11" t="s">
        <v>1689</v>
      </c>
      <c r="F375" s="11" t="s">
        <v>1690</v>
      </c>
      <c r="G375" s="11" t="s">
        <v>1691</v>
      </c>
      <c r="H375" s="4" t="s">
        <v>15</v>
      </c>
      <c r="I375" s="4" t="s">
        <v>12</v>
      </c>
    </row>
    <row r="376" ht="31.5" spans="1:9">
      <c r="A376" s="4">
        <v>375</v>
      </c>
      <c r="B376" s="4">
        <v>1</v>
      </c>
      <c r="C376" s="5" t="s">
        <v>1692</v>
      </c>
      <c r="D376" s="4" t="s">
        <v>1693</v>
      </c>
      <c r="E376" s="4" t="s">
        <v>1694</v>
      </c>
      <c r="F376" s="7" t="s">
        <v>1695</v>
      </c>
      <c r="G376" s="4" t="s">
        <v>1696</v>
      </c>
      <c r="H376" s="4" t="s">
        <v>19</v>
      </c>
      <c r="I376" s="4" t="s">
        <v>1697</v>
      </c>
    </row>
    <row r="377" ht="47.25" spans="1:9">
      <c r="A377" s="4">
        <v>376</v>
      </c>
      <c r="B377" s="4">
        <v>1</v>
      </c>
      <c r="C377" s="5" t="s">
        <v>1698</v>
      </c>
      <c r="D377" s="4" t="s">
        <v>1699</v>
      </c>
      <c r="E377" s="4" t="s">
        <v>1487</v>
      </c>
      <c r="F377" s="7" t="s">
        <v>1700</v>
      </c>
      <c r="G377" s="4" t="s">
        <v>1701</v>
      </c>
      <c r="H377" s="4" t="s">
        <v>15</v>
      </c>
      <c r="I377" s="4" t="s">
        <v>1702</v>
      </c>
    </row>
    <row r="378" ht="15.75" spans="1:9">
      <c r="A378" s="4">
        <v>377</v>
      </c>
      <c r="B378" s="4">
        <v>1</v>
      </c>
      <c r="C378" s="5" t="s">
        <v>1703</v>
      </c>
      <c r="D378" s="4" t="s">
        <v>1487</v>
      </c>
      <c r="E378" s="4" t="s">
        <v>1704</v>
      </c>
      <c r="F378" s="7" t="s">
        <v>1705</v>
      </c>
      <c r="G378" s="4" t="s">
        <v>1706</v>
      </c>
      <c r="H378" s="4" t="s">
        <v>15</v>
      </c>
      <c r="I378" s="4" t="s">
        <v>12</v>
      </c>
    </row>
    <row r="379" ht="63" spans="1:9">
      <c r="A379" s="4">
        <v>378</v>
      </c>
      <c r="B379" s="4">
        <v>1</v>
      </c>
      <c r="C379" s="5" t="s">
        <v>1707</v>
      </c>
      <c r="D379" s="4" t="s">
        <v>1708</v>
      </c>
      <c r="E379" s="4" t="s">
        <v>1709</v>
      </c>
      <c r="F379" s="7" t="s">
        <v>1710</v>
      </c>
      <c r="G379" s="4" t="s">
        <v>1711</v>
      </c>
      <c r="H379" s="4" t="s">
        <v>22</v>
      </c>
      <c r="I379" s="4" t="s">
        <v>12</v>
      </c>
    </row>
    <row r="380" ht="15.75" spans="1:9">
      <c r="A380" s="4">
        <v>379</v>
      </c>
      <c r="B380" s="4">
        <v>1</v>
      </c>
      <c r="C380" s="5" t="s">
        <v>1712</v>
      </c>
      <c r="D380" s="4" t="s">
        <v>1713</v>
      </c>
      <c r="E380" s="4" t="s">
        <v>1714</v>
      </c>
      <c r="F380" s="4" t="s">
        <v>1715</v>
      </c>
      <c r="G380" s="4" t="s">
        <v>1716</v>
      </c>
      <c r="H380" s="4" t="s">
        <v>11</v>
      </c>
      <c r="I380" s="4" t="s">
        <v>12</v>
      </c>
    </row>
    <row r="381" ht="47.25" spans="1:9">
      <c r="A381" s="4">
        <v>380</v>
      </c>
      <c r="B381" s="4">
        <v>1</v>
      </c>
      <c r="C381" s="5" t="s">
        <v>1717</v>
      </c>
      <c r="D381" s="4" t="s">
        <v>1718</v>
      </c>
      <c r="E381" s="4" t="s">
        <v>1719</v>
      </c>
      <c r="F381" s="7" t="s">
        <v>1720</v>
      </c>
      <c r="G381" s="4" t="s">
        <v>1721</v>
      </c>
      <c r="H381" s="4" t="s">
        <v>11</v>
      </c>
      <c r="I381" s="4" t="s">
        <v>1722</v>
      </c>
    </row>
    <row r="382" ht="31.5" spans="1:9">
      <c r="A382" s="4">
        <v>381</v>
      </c>
      <c r="B382" s="4">
        <v>1</v>
      </c>
      <c r="C382" s="10" t="s">
        <v>1723</v>
      </c>
      <c r="D382" s="11" t="s">
        <v>1724</v>
      </c>
      <c r="E382" s="11" t="s">
        <v>1725</v>
      </c>
      <c r="F382" s="11" t="s">
        <v>1066</v>
      </c>
      <c r="G382" s="11" t="s">
        <v>1611</v>
      </c>
      <c r="H382" s="11" t="s">
        <v>22</v>
      </c>
      <c r="I382" s="4" t="s">
        <v>12</v>
      </c>
    </row>
    <row r="383" ht="47.25" spans="1:9">
      <c r="A383" s="4">
        <v>382</v>
      </c>
      <c r="B383" s="4">
        <v>1</v>
      </c>
      <c r="C383" s="5" t="s">
        <v>1726</v>
      </c>
      <c r="D383" s="4" t="s">
        <v>1719</v>
      </c>
      <c r="E383" s="4" t="s">
        <v>1718</v>
      </c>
      <c r="F383" s="7" t="s">
        <v>1720</v>
      </c>
      <c r="G383" s="4" t="s">
        <v>1721</v>
      </c>
      <c r="H383" s="4" t="s">
        <v>15</v>
      </c>
      <c r="I383" s="4" t="s">
        <v>1722</v>
      </c>
    </row>
    <row r="384" ht="94.5" spans="1:9">
      <c r="A384" s="4">
        <v>383</v>
      </c>
      <c r="B384" s="4">
        <v>1</v>
      </c>
      <c r="C384" s="5" t="s">
        <v>1727</v>
      </c>
      <c r="D384" s="4" t="s">
        <v>1728</v>
      </c>
      <c r="E384" s="4" t="s">
        <v>1729</v>
      </c>
      <c r="F384" s="7" t="s">
        <v>1730</v>
      </c>
      <c r="G384" s="4" t="s">
        <v>620</v>
      </c>
      <c r="H384" s="4" t="s">
        <v>22</v>
      </c>
      <c r="I384" s="4" t="s">
        <v>1731</v>
      </c>
    </row>
    <row r="385" ht="47.25" spans="1:9">
      <c r="A385" s="4">
        <v>384</v>
      </c>
      <c r="B385" s="4">
        <v>1</v>
      </c>
      <c r="C385" s="5" t="s">
        <v>1732</v>
      </c>
      <c r="D385" s="4" t="s">
        <v>1733</v>
      </c>
      <c r="E385" s="4" t="s">
        <v>1734</v>
      </c>
      <c r="F385" s="7" t="s">
        <v>1735</v>
      </c>
      <c r="G385" s="4" t="s">
        <v>1736</v>
      </c>
      <c r="H385" s="4" t="s">
        <v>15</v>
      </c>
      <c r="I385" s="4" t="s">
        <v>12</v>
      </c>
    </row>
    <row r="386" ht="47.25" spans="1:9">
      <c r="A386" s="4">
        <v>385</v>
      </c>
      <c r="B386" s="4">
        <v>1</v>
      </c>
      <c r="C386" s="5" t="s">
        <v>1737</v>
      </c>
      <c r="D386" s="4" t="s">
        <v>1738</v>
      </c>
      <c r="E386" s="4" t="s">
        <v>1739</v>
      </c>
      <c r="F386" s="7" t="s">
        <v>1740</v>
      </c>
      <c r="G386" s="4" t="s">
        <v>1741</v>
      </c>
      <c r="H386" s="4" t="s">
        <v>22</v>
      </c>
      <c r="I386" s="4" t="s">
        <v>12</v>
      </c>
    </row>
    <row r="387" ht="31.5" spans="1:9">
      <c r="A387" s="4">
        <v>386</v>
      </c>
      <c r="B387" s="4">
        <v>1</v>
      </c>
      <c r="C387" s="5" t="s">
        <v>1742</v>
      </c>
      <c r="D387" s="4" t="s">
        <v>1743</v>
      </c>
      <c r="E387" s="4" t="s">
        <v>1744</v>
      </c>
      <c r="F387" s="4" t="s">
        <v>842</v>
      </c>
      <c r="G387" s="4" t="s">
        <v>1745</v>
      </c>
      <c r="H387" s="4" t="s">
        <v>19</v>
      </c>
      <c r="I387" s="4" t="s">
        <v>12</v>
      </c>
    </row>
    <row r="388" ht="78.75" spans="1:9">
      <c r="A388" s="4">
        <v>387</v>
      </c>
      <c r="B388" s="4">
        <v>1</v>
      </c>
      <c r="C388" s="5" t="s">
        <v>1746</v>
      </c>
      <c r="D388" s="4" t="s">
        <v>1747</v>
      </c>
      <c r="E388" s="4" t="s">
        <v>1748</v>
      </c>
      <c r="F388" s="7" t="s">
        <v>1749</v>
      </c>
      <c r="G388" s="4" t="s">
        <v>1750</v>
      </c>
      <c r="H388" s="4" t="s">
        <v>22</v>
      </c>
      <c r="I388" s="4" t="s">
        <v>1751</v>
      </c>
    </row>
    <row r="389" ht="15.75" spans="1:9">
      <c r="A389" s="4">
        <v>388</v>
      </c>
      <c r="B389" s="4">
        <v>1</v>
      </c>
      <c r="C389" s="5" t="s">
        <v>1752</v>
      </c>
      <c r="D389" s="9" t="s">
        <v>1194</v>
      </c>
      <c r="E389" s="9" t="s">
        <v>1192</v>
      </c>
      <c r="F389" s="9" t="s">
        <v>1186</v>
      </c>
      <c r="G389" s="9" t="s">
        <v>1190</v>
      </c>
      <c r="H389" s="4" t="s">
        <v>15</v>
      </c>
      <c r="I389" s="4" t="s">
        <v>12</v>
      </c>
    </row>
    <row r="390" ht="31.5" spans="1:9">
      <c r="A390" s="4">
        <v>389</v>
      </c>
      <c r="B390" s="4">
        <v>1</v>
      </c>
      <c r="C390" s="5" t="s">
        <v>1753</v>
      </c>
      <c r="D390" s="4" t="s">
        <v>1754</v>
      </c>
      <c r="E390" s="4" t="s">
        <v>1755</v>
      </c>
      <c r="F390" s="7" t="s">
        <v>1114</v>
      </c>
      <c r="G390" s="4" t="s">
        <v>1756</v>
      </c>
      <c r="H390" s="4" t="s">
        <v>19</v>
      </c>
      <c r="I390" s="4" t="s">
        <v>12</v>
      </c>
    </row>
    <row r="391" ht="31.5" spans="1:9">
      <c r="A391" s="4">
        <v>390</v>
      </c>
      <c r="B391" s="4">
        <v>1</v>
      </c>
      <c r="C391" s="5" t="s">
        <v>1757</v>
      </c>
      <c r="D391" s="4" t="s">
        <v>1758</v>
      </c>
      <c r="E391" s="31" t="s">
        <v>1759</v>
      </c>
      <c r="F391" s="7" t="s">
        <v>1760</v>
      </c>
      <c r="G391" s="4" t="s">
        <v>1761</v>
      </c>
      <c r="H391" s="4" t="s">
        <v>11</v>
      </c>
      <c r="I391" s="4" t="s">
        <v>1762</v>
      </c>
    </row>
    <row r="392" ht="47.25" spans="1:9">
      <c r="A392" s="4">
        <v>391</v>
      </c>
      <c r="B392" s="4">
        <v>1</v>
      </c>
      <c r="C392" s="5" t="s">
        <v>1763</v>
      </c>
      <c r="D392" s="4" t="s">
        <v>1764</v>
      </c>
      <c r="E392" s="4" t="s">
        <v>1765</v>
      </c>
      <c r="F392" s="7" t="s">
        <v>1766</v>
      </c>
      <c r="G392" s="4" t="s">
        <v>1767</v>
      </c>
      <c r="H392" s="4" t="s">
        <v>15</v>
      </c>
      <c r="I392" s="4" t="s">
        <v>1768</v>
      </c>
    </row>
    <row r="393" ht="63" spans="1:9">
      <c r="A393" s="4">
        <v>392</v>
      </c>
      <c r="B393" s="4">
        <v>1</v>
      </c>
      <c r="C393" s="5" t="s">
        <v>1769</v>
      </c>
      <c r="D393" s="4" t="s">
        <v>1770</v>
      </c>
      <c r="E393" s="4" t="s">
        <v>1771</v>
      </c>
      <c r="F393" s="7" t="s">
        <v>1772</v>
      </c>
      <c r="G393" s="4" t="s">
        <v>1773</v>
      </c>
      <c r="H393" s="4" t="s">
        <v>15</v>
      </c>
      <c r="I393" s="4" t="s">
        <v>1774</v>
      </c>
    </row>
    <row r="394" ht="31.5" spans="1:9">
      <c r="A394" s="4">
        <v>393</v>
      </c>
      <c r="B394" s="4">
        <v>1</v>
      </c>
      <c r="C394" s="5" t="s">
        <v>1775</v>
      </c>
      <c r="D394" s="4" t="s">
        <v>1776</v>
      </c>
      <c r="E394" s="4" t="s">
        <v>1777</v>
      </c>
      <c r="F394" s="7" t="s">
        <v>1778</v>
      </c>
      <c r="G394" s="4" t="s">
        <v>1779</v>
      </c>
      <c r="H394" s="4" t="s">
        <v>22</v>
      </c>
      <c r="I394" s="4" t="s">
        <v>1780</v>
      </c>
    </row>
    <row r="395" ht="47.25" spans="1:9">
      <c r="A395" s="4">
        <v>394</v>
      </c>
      <c r="B395" s="4">
        <v>1</v>
      </c>
      <c r="C395" s="5" t="s">
        <v>1781</v>
      </c>
      <c r="D395" s="4" t="s">
        <v>1779</v>
      </c>
      <c r="E395" s="4" t="s">
        <v>1777</v>
      </c>
      <c r="F395" s="7" t="s">
        <v>1782</v>
      </c>
      <c r="G395" s="4" t="s">
        <v>1783</v>
      </c>
      <c r="H395" s="4" t="s">
        <v>11</v>
      </c>
      <c r="I395" s="4" t="s">
        <v>1784</v>
      </c>
    </row>
    <row r="396" ht="110.25" spans="1:9">
      <c r="A396" s="4">
        <v>395</v>
      </c>
      <c r="B396" s="4">
        <v>1</v>
      </c>
      <c r="C396" s="5" t="s">
        <v>1785</v>
      </c>
      <c r="D396" s="4" t="s">
        <v>1786</v>
      </c>
      <c r="E396" s="4" t="s">
        <v>1787</v>
      </c>
      <c r="F396" s="7" t="s">
        <v>1788</v>
      </c>
      <c r="G396" s="4" t="s">
        <v>1789</v>
      </c>
      <c r="H396" s="4" t="s">
        <v>11</v>
      </c>
      <c r="I396" s="4" t="s">
        <v>1790</v>
      </c>
    </row>
    <row r="397" ht="31.5" spans="1:9">
      <c r="A397" s="4">
        <v>396</v>
      </c>
      <c r="B397" s="4">
        <v>1</v>
      </c>
      <c r="C397" s="10" t="s">
        <v>1791</v>
      </c>
      <c r="D397" s="11" t="s">
        <v>1073</v>
      </c>
      <c r="E397" s="11" t="s">
        <v>1072</v>
      </c>
      <c r="F397" s="11" t="s">
        <v>1066</v>
      </c>
      <c r="G397" s="11" t="s">
        <v>1071</v>
      </c>
      <c r="H397" s="4" t="s">
        <v>22</v>
      </c>
      <c r="I397" s="4" t="s">
        <v>12</v>
      </c>
    </row>
    <row r="398" ht="15.75" spans="1:9">
      <c r="A398" s="4">
        <v>397</v>
      </c>
      <c r="B398" s="4">
        <v>1</v>
      </c>
      <c r="C398" s="10" t="s">
        <v>1792</v>
      </c>
      <c r="D398" s="11" t="s">
        <v>1658</v>
      </c>
      <c r="E398" s="11" t="s">
        <v>1145</v>
      </c>
      <c r="F398" s="11" t="s">
        <v>1142</v>
      </c>
      <c r="G398" s="11" t="s">
        <v>1146</v>
      </c>
      <c r="H398" s="4" t="s">
        <v>19</v>
      </c>
      <c r="I398" s="4" t="s">
        <v>12</v>
      </c>
    </row>
    <row r="399" ht="31.5" spans="1:9">
      <c r="A399" s="4">
        <v>398</v>
      </c>
      <c r="B399" s="4">
        <v>1</v>
      </c>
      <c r="C399" s="5" t="s">
        <v>1793</v>
      </c>
      <c r="D399" s="4" t="s">
        <v>1794</v>
      </c>
      <c r="E399" s="4" t="s">
        <v>1145</v>
      </c>
      <c r="F399" s="7" t="s">
        <v>1795</v>
      </c>
      <c r="G399" s="4" t="s">
        <v>1796</v>
      </c>
      <c r="H399" s="4" t="s">
        <v>22</v>
      </c>
      <c r="I399" s="4" t="s">
        <v>12</v>
      </c>
    </row>
    <row r="400" ht="94.5" spans="1:9">
      <c r="A400" s="4">
        <v>399</v>
      </c>
      <c r="B400" s="4">
        <v>1</v>
      </c>
      <c r="C400" s="5" t="s">
        <v>1797</v>
      </c>
      <c r="D400" s="4" t="s">
        <v>1798</v>
      </c>
      <c r="E400" s="4" t="s">
        <v>1799</v>
      </c>
      <c r="F400" s="7" t="s">
        <v>1800</v>
      </c>
      <c r="G400" s="4" t="s">
        <v>1801</v>
      </c>
      <c r="H400" s="4" t="s">
        <v>19</v>
      </c>
      <c r="I400" s="4" t="s">
        <v>1802</v>
      </c>
    </row>
    <row r="401" ht="94.5" spans="1:9">
      <c r="A401" s="4">
        <v>400</v>
      </c>
      <c r="B401" s="4">
        <v>1</v>
      </c>
      <c r="C401" s="5" t="s">
        <v>1803</v>
      </c>
      <c r="D401" s="4" t="s">
        <v>1798</v>
      </c>
      <c r="E401" s="4" t="s">
        <v>1799</v>
      </c>
      <c r="F401" s="7" t="s">
        <v>1800</v>
      </c>
      <c r="G401" s="4" t="s">
        <v>1801</v>
      </c>
      <c r="H401" s="4" t="s">
        <v>11</v>
      </c>
      <c r="I401" s="4" t="s">
        <v>1802</v>
      </c>
    </row>
    <row r="402" ht="31.5" spans="1:9">
      <c r="A402" s="4">
        <v>401</v>
      </c>
      <c r="B402" s="4">
        <v>1</v>
      </c>
      <c r="C402" s="5" t="s">
        <v>1804</v>
      </c>
      <c r="D402" s="4" t="s">
        <v>1805</v>
      </c>
      <c r="E402" s="4" t="s">
        <v>1806</v>
      </c>
      <c r="F402" s="7" t="s">
        <v>1807</v>
      </c>
      <c r="G402" s="4" t="s">
        <v>1801</v>
      </c>
      <c r="H402" s="4" t="s">
        <v>15</v>
      </c>
      <c r="I402" s="4" t="s">
        <v>1808</v>
      </c>
    </row>
    <row r="403" ht="15.75" spans="1:9">
      <c r="A403" s="4">
        <v>402</v>
      </c>
      <c r="B403" s="4">
        <v>1</v>
      </c>
      <c r="C403" s="13" t="s">
        <v>1809</v>
      </c>
      <c r="D403" s="15" t="s">
        <v>1810</v>
      </c>
      <c r="E403" s="15" t="s">
        <v>1811</v>
      </c>
      <c r="F403" s="15" t="s">
        <v>1812</v>
      </c>
      <c r="G403" s="15" t="s">
        <v>1813</v>
      </c>
      <c r="H403" s="15" t="s">
        <v>15</v>
      </c>
      <c r="I403" s="4" t="s">
        <v>12</v>
      </c>
    </row>
    <row r="404" ht="15.75" spans="1:9">
      <c r="A404" s="4">
        <v>403</v>
      </c>
      <c r="B404" s="4">
        <v>1</v>
      </c>
      <c r="C404" s="5" t="s">
        <v>1814</v>
      </c>
      <c r="D404" s="4" t="s">
        <v>1815</v>
      </c>
      <c r="E404" s="4" t="s">
        <v>1816</v>
      </c>
      <c r="F404" s="33" t="s">
        <v>1817</v>
      </c>
      <c r="G404" s="4" t="s">
        <v>1818</v>
      </c>
      <c r="H404" s="4" t="s">
        <v>19</v>
      </c>
      <c r="I404" s="4" t="s">
        <v>12</v>
      </c>
    </row>
    <row r="405" ht="47.25" spans="1:9">
      <c r="A405" s="4">
        <v>404</v>
      </c>
      <c r="B405" s="4">
        <v>1</v>
      </c>
      <c r="C405" s="5" t="s">
        <v>1819</v>
      </c>
      <c r="D405" s="4" t="s">
        <v>1820</v>
      </c>
      <c r="E405" s="4" t="s">
        <v>1821</v>
      </c>
      <c r="F405" s="7" t="s">
        <v>1822</v>
      </c>
      <c r="G405" s="4" t="s">
        <v>1823</v>
      </c>
      <c r="H405" s="4" t="s">
        <v>11</v>
      </c>
      <c r="I405" s="4" t="s">
        <v>12</v>
      </c>
    </row>
    <row r="406" ht="31.5" spans="1:9">
      <c r="A406" s="4">
        <v>405</v>
      </c>
      <c r="B406" s="4">
        <v>1</v>
      </c>
      <c r="C406" s="27" t="s">
        <v>1824</v>
      </c>
      <c r="D406" s="4" t="s">
        <v>1825</v>
      </c>
      <c r="E406" s="4" t="s">
        <v>1826</v>
      </c>
      <c r="F406" s="7" t="s">
        <v>1827</v>
      </c>
      <c r="G406" s="4" t="s">
        <v>1828</v>
      </c>
      <c r="H406" s="4" t="s">
        <v>19</v>
      </c>
      <c r="I406" s="4" t="s">
        <v>1829</v>
      </c>
    </row>
    <row r="407" ht="78.75" spans="1:9">
      <c r="A407" s="4">
        <v>406</v>
      </c>
      <c r="B407" s="4">
        <v>1</v>
      </c>
      <c r="C407" s="5" t="s">
        <v>1830</v>
      </c>
      <c r="D407" s="4" t="s">
        <v>1831</v>
      </c>
      <c r="E407" s="4" t="s">
        <v>1832</v>
      </c>
      <c r="F407" s="7" t="s">
        <v>1833</v>
      </c>
      <c r="G407" s="4" t="s">
        <v>1834</v>
      </c>
      <c r="H407" s="4" t="s">
        <v>19</v>
      </c>
      <c r="I407" s="4" t="s">
        <v>1835</v>
      </c>
    </row>
    <row r="408" ht="31.5" spans="1:9">
      <c r="A408" s="4">
        <v>407</v>
      </c>
      <c r="B408" s="4">
        <v>1</v>
      </c>
      <c r="C408" s="13" t="s">
        <v>1836</v>
      </c>
      <c r="D408" s="15" t="s">
        <v>1837</v>
      </c>
      <c r="E408" s="15" t="s">
        <v>1838</v>
      </c>
      <c r="F408" s="15" t="s">
        <v>1552</v>
      </c>
      <c r="G408" s="15" t="s">
        <v>1839</v>
      </c>
      <c r="H408" s="15" t="s">
        <v>22</v>
      </c>
      <c r="I408" s="4" t="s">
        <v>12</v>
      </c>
    </row>
    <row r="409" ht="31.5" spans="1:9">
      <c r="A409" s="4">
        <v>408</v>
      </c>
      <c r="B409" s="4">
        <v>1</v>
      </c>
      <c r="C409" s="10" t="s">
        <v>1840</v>
      </c>
      <c r="D409" s="11" t="s">
        <v>1518</v>
      </c>
      <c r="E409" s="11" t="s">
        <v>980</v>
      </c>
      <c r="F409" s="11" t="s">
        <v>1066</v>
      </c>
      <c r="G409" s="11" t="s">
        <v>1841</v>
      </c>
      <c r="H409" s="11" t="s">
        <v>19</v>
      </c>
      <c r="I409" s="4" t="s">
        <v>12</v>
      </c>
    </row>
    <row r="410" ht="15.75" spans="1:9">
      <c r="A410" s="4">
        <v>409</v>
      </c>
      <c r="B410" s="4">
        <v>1</v>
      </c>
      <c r="C410" s="5" t="s">
        <v>1842</v>
      </c>
      <c r="D410" s="4" t="s">
        <v>972</v>
      </c>
      <c r="E410" s="4" t="s">
        <v>1843</v>
      </c>
      <c r="F410" s="7" t="s">
        <v>977</v>
      </c>
      <c r="G410" s="4" t="s">
        <v>978</v>
      </c>
      <c r="H410" s="4" t="s">
        <v>11</v>
      </c>
      <c r="I410" s="4" t="s">
        <v>12</v>
      </c>
    </row>
    <row r="411" ht="15.75" spans="1:9">
      <c r="A411" s="4">
        <v>410</v>
      </c>
      <c r="B411" s="4">
        <v>1</v>
      </c>
      <c r="C411" s="5" t="s">
        <v>1844</v>
      </c>
      <c r="D411" s="4" t="s">
        <v>1845</v>
      </c>
      <c r="E411" s="4" t="s">
        <v>1846</v>
      </c>
      <c r="F411" s="7" t="s">
        <v>1847</v>
      </c>
      <c r="G411" s="4" t="s">
        <v>1848</v>
      </c>
      <c r="H411" s="4" t="s">
        <v>22</v>
      </c>
      <c r="I411" s="4" t="s">
        <v>1849</v>
      </c>
    </row>
    <row r="412" ht="15.75" spans="1:9">
      <c r="A412" s="4">
        <v>411</v>
      </c>
      <c r="B412" s="4">
        <v>1</v>
      </c>
      <c r="C412" s="5" t="s">
        <v>1850</v>
      </c>
      <c r="D412" s="4" t="s">
        <v>1851</v>
      </c>
      <c r="E412" s="4" t="s">
        <v>1852</v>
      </c>
      <c r="F412" s="7" t="s">
        <v>1853</v>
      </c>
      <c r="G412" s="4" t="s">
        <v>1854</v>
      </c>
      <c r="H412" s="4" t="s">
        <v>19</v>
      </c>
      <c r="I412" s="4" t="s">
        <v>12</v>
      </c>
    </row>
    <row r="413" ht="15.75" spans="1:9">
      <c r="A413" s="4">
        <v>412</v>
      </c>
      <c r="B413" s="4">
        <v>1</v>
      </c>
      <c r="C413" s="16" t="s">
        <v>1855</v>
      </c>
      <c r="D413" s="18" t="s">
        <v>1856</v>
      </c>
      <c r="E413" s="18" t="s">
        <v>1857</v>
      </c>
      <c r="F413" s="18" t="s">
        <v>1858</v>
      </c>
      <c r="G413" s="18" t="s">
        <v>1859</v>
      </c>
      <c r="H413" s="18" t="s">
        <v>19</v>
      </c>
      <c r="I413" s="4" t="s">
        <v>12</v>
      </c>
    </row>
    <row r="414" ht="63" spans="1:9">
      <c r="A414" s="4">
        <v>413</v>
      </c>
      <c r="B414" s="4">
        <v>1</v>
      </c>
      <c r="C414" s="5" t="s">
        <v>1860</v>
      </c>
      <c r="D414" s="4" t="s">
        <v>1861</v>
      </c>
      <c r="E414" s="4" t="s">
        <v>1862</v>
      </c>
      <c r="F414" s="7" t="s">
        <v>1863</v>
      </c>
      <c r="G414" s="4" t="s">
        <v>1864</v>
      </c>
      <c r="H414" s="4" t="s">
        <v>11</v>
      </c>
      <c r="I414" s="4" t="s">
        <v>12</v>
      </c>
    </row>
    <row r="415" ht="63" spans="1:9">
      <c r="A415" s="4">
        <v>414</v>
      </c>
      <c r="B415" s="4">
        <v>1</v>
      </c>
      <c r="C415" s="13" t="s">
        <v>1865</v>
      </c>
      <c r="D415" s="15" t="s">
        <v>1866</v>
      </c>
      <c r="E415" s="15" t="s">
        <v>1867</v>
      </c>
      <c r="F415" s="15" t="s">
        <v>1868</v>
      </c>
      <c r="G415" s="15" t="s">
        <v>1869</v>
      </c>
      <c r="H415" s="15" t="s">
        <v>11</v>
      </c>
      <c r="I415" s="4" t="s">
        <v>12</v>
      </c>
    </row>
    <row r="416" ht="47.25" spans="1:9">
      <c r="A416" s="4">
        <v>415</v>
      </c>
      <c r="B416" s="4">
        <v>1</v>
      </c>
      <c r="C416" s="5" t="s">
        <v>1870</v>
      </c>
      <c r="D416" s="4" t="s">
        <v>1871</v>
      </c>
      <c r="E416" s="4" t="s">
        <v>1872</v>
      </c>
      <c r="F416" s="7" t="s">
        <v>1873</v>
      </c>
      <c r="G416" s="4" t="s">
        <v>1874</v>
      </c>
      <c r="H416" s="4" t="s">
        <v>22</v>
      </c>
      <c r="I416" s="4" t="s">
        <v>1875</v>
      </c>
    </row>
    <row r="417" ht="47.25" spans="1:9">
      <c r="A417" s="4">
        <v>416</v>
      </c>
      <c r="B417" s="4">
        <v>1</v>
      </c>
      <c r="C417" s="5" t="s">
        <v>1876</v>
      </c>
      <c r="D417" s="4" t="s">
        <v>1874</v>
      </c>
      <c r="E417" s="4" t="s">
        <v>1872</v>
      </c>
      <c r="F417" s="7" t="s">
        <v>1877</v>
      </c>
      <c r="G417" s="4" t="s">
        <v>1878</v>
      </c>
      <c r="H417" s="4" t="s">
        <v>15</v>
      </c>
      <c r="I417" s="4" t="s">
        <v>1879</v>
      </c>
    </row>
    <row r="418" ht="31.5" spans="1:9">
      <c r="A418" s="4">
        <v>417</v>
      </c>
      <c r="B418" s="4">
        <v>1</v>
      </c>
      <c r="C418" s="12" t="s">
        <v>1880</v>
      </c>
      <c r="D418" s="9" t="s">
        <v>1881</v>
      </c>
      <c r="E418" s="9" t="s">
        <v>1882</v>
      </c>
      <c r="F418" s="9" t="s">
        <v>1883</v>
      </c>
      <c r="G418" s="9" t="s">
        <v>1884</v>
      </c>
      <c r="H418" s="9" t="s">
        <v>15</v>
      </c>
      <c r="I418" s="4" t="s">
        <v>12</v>
      </c>
    </row>
    <row r="419" ht="31.5" spans="1:9">
      <c r="A419" s="4">
        <v>418</v>
      </c>
      <c r="B419" s="4">
        <v>1</v>
      </c>
      <c r="C419" s="5" t="s">
        <v>1885</v>
      </c>
      <c r="D419" s="4" t="s">
        <v>1886</v>
      </c>
      <c r="E419" s="4" t="s">
        <v>1887</v>
      </c>
      <c r="F419" s="7" t="s">
        <v>1888</v>
      </c>
      <c r="G419" s="4" t="s">
        <v>1889</v>
      </c>
      <c r="H419" s="4" t="s">
        <v>11</v>
      </c>
      <c r="I419" s="4" t="s">
        <v>1890</v>
      </c>
    </row>
    <row r="420" ht="94.5" spans="1:9">
      <c r="A420" s="4">
        <v>419</v>
      </c>
      <c r="B420" s="4">
        <v>1</v>
      </c>
      <c r="C420" s="5" t="s">
        <v>1891</v>
      </c>
      <c r="D420" s="4" t="s">
        <v>1892</v>
      </c>
      <c r="E420" s="4" t="s">
        <v>1893</v>
      </c>
      <c r="F420" s="7" t="s">
        <v>1894</v>
      </c>
      <c r="G420" s="4" t="s">
        <v>1895</v>
      </c>
      <c r="H420" s="4" t="s">
        <v>19</v>
      </c>
      <c r="I420" s="4" t="s">
        <v>1896</v>
      </c>
    </row>
    <row r="421" ht="15.75" spans="1:9">
      <c r="A421" s="4">
        <v>420</v>
      </c>
      <c r="B421" s="4">
        <v>1</v>
      </c>
      <c r="C421" s="5" t="s">
        <v>1897</v>
      </c>
      <c r="D421" s="4" t="s">
        <v>1898</v>
      </c>
      <c r="E421" s="4" t="s">
        <v>1899</v>
      </c>
      <c r="F421" s="7" t="s">
        <v>1900</v>
      </c>
      <c r="G421" s="4" t="s">
        <v>1901</v>
      </c>
      <c r="H421" s="4" t="s">
        <v>22</v>
      </c>
      <c r="I421" s="4" t="s">
        <v>1902</v>
      </c>
    </row>
    <row r="422" ht="47.25" spans="1:9">
      <c r="A422" s="4">
        <v>421</v>
      </c>
      <c r="B422" s="4">
        <v>1</v>
      </c>
      <c r="C422" s="5" t="s">
        <v>1903</v>
      </c>
      <c r="D422" s="4" t="s">
        <v>1904</v>
      </c>
      <c r="E422" s="4" t="s">
        <v>1905</v>
      </c>
      <c r="F422" s="7" t="s">
        <v>1906</v>
      </c>
      <c r="G422" s="4" t="s">
        <v>1907</v>
      </c>
      <c r="H422" s="4" t="s">
        <v>11</v>
      </c>
      <c r="I422" s="4" t="s">
        <v>1908</v>
      </c>
    </row>
    <row r="423" ht="63" spans="1:9">
      <c r="A423" s="4">
        <v>422</v>
      </c>
      <c r="B423" s="4">
        <v>1</v>
      </c>
      <c r="C423" s="5" t="s">
        <v>1909</v>
      </c>
      <c r="D423" s="4" t="s">
        <v>1910</v>
      </c>
      <c r="E423" s="4" t="s">
        <v>1911</v>
      </c>
      <c r="F423" s="7" t="s">
        <v>1912</v>
      </c>
      <c r="G423" s="4" t="s">
        <v>1913</v>
      </c>
      <c r="H423" s="4" t="s">
        <v>11</v>
      </c>
      <c r="I423" s="4" t="s">
        <v>1914</v>
      </c>
    </row>
    <row r="424" ht="47.25" spans="1:9">
      <c r="A424" s="4">
        <v>423</v>
      </c>
      <c r="B424" s="4">
        <v>1</v>
      </c>
      <c r="C424" s="13" t="s">
        <v>1915</v>
      </c>
      <c r="D424" s="15" t="s">
        <v>1910</v>
      </c>
      <c r="E424" s="15" t="s">
        <v>1911</v>
      </c>
      <c r="F424" s="15" t="s">
        <v>1912</v>
      </c>
      <c r="G424" s="15" t="s">
        <v>1913</v>
      </c>
      <c r="H424" s="15" t="s">
        <v>11</v>
      </c>
      <c r="I424" s="4" t="s">
        <v>12</v>
      </c>
    </row>
    <row r="425" ht="31.5" spans="1:9">
      <c r="A425" s="4">
        <v>424</v>
      </c>
      <c r="B425" s="4">
        <v>1</v>
      </c>
      <c r="C425" s="5" t="s">
        <v>1916</v>
      </c>
      <c r="D425" s="4" t="s">
        <v>1917</v>
      </c>
      <c r="E425" s="4" t="s">
        <v>1918</v>
      </c>
      <c r="F425" s="7" t="s">
        <v>1919</v>
      </c>
      <c r="G425" s="4" t="s">
        <v>1920</v>
      </c>
      <c r="H425" s="4" t="s">
        <v>15</v>
      </c>
      <c r="I425" s="4" t="s">
        <v>1921</v>
      </c>
    </row>
    <row r="426" ht="78.75" spans="1:9">
      <c r="A426" s="4">
        <v>425</v>
      </c>
      <c r="B426" s="4">
        <v>1</v>
      </c>
      <c r="C426" s="5" t="s">
        <v>1922</v>
      </c>
      <c r="D426" s="4" t="s">
        <v>1923</v>
      </c>
      <c r="E426" s="4" t="s">
        <v>1924</v>
      </c>
      <c r="F426" s="7" t="s">
        <v>1925</v>
      </c>
      <c r="G426" s="4" t="s">
        <v>1926</v>
      </c>
      <c r="H426" s="4" t="s">
        <v>15</v>
      </c>
      <c r="I426" s="4" t="s">
        <v>1927</v>
      </c>
    </row>
    <row r="427" ht="15.75" spans="1:9">
      <c r="A427" s="4">
        <v>426</v>
      </c>
      <c r="B427" s="4">
        <v>1</v>
      </c>
      <c r="C427" s="5" t="s">
        <v>1928</v>
      </c>
      <c r="D427" s="4" t="s">
        <v>1929</v>
      </c>
      <c r="E427" s="4" t="s">
        <v>1930</v>
      </c>
      <c r="F427" s="7" t="s">
        <v>1931</v>
      </c>
      <c r="G427" s="4" t="s">
        <v>1932</v>
      </c>
      <c r="H427" s="4" t="s">
        <v>19</v>
      </c>
      <c r="I427" s="4" t="s">
        <v>12</v>
      </c>
    </row>
    <row r="428" ht="15.75" spans="1:9">
      <c r="A428" s="4">
        <v>427</v>
      </c>
      <c r="B428" s="4">
        <v>1</v>
      </c>
      <c r="C428" s="5" t="s">
        <v>1933</v>
      </c>
      <c r="D428" s="4" t="s">
        <v>981</v>
      </c>
      <c r="E428" s="4" t="s">
        <v>982</v>
      </c>
      <c r="F428" s="7" t="s">
        <v>1934</v>
      </c>
      <c r="G428" s="4" t="s">
        <v>1935</v>
      </c>
      <c r="H428" s="4" t="s">
        <v>22</v>
      </c>
      <c r="I428" s="4" t="s">
        <v>12</v>
      </c>
    </row>
    <row r="429" ht="31.5" spans="1:9">
      <c r="A429" s="4">
        <v>428</v>
      </c>
      <c r="B429" s="4">
        <v>1</v>
      </c>
      <c r="C429" s="5" t="s">
        <v>1936</v>
      </c>
      <c r="D429" s="4" t="s">
        <v>1937</v>
      </c>
      <c r="E429" s="4" t="s">
        <v>1938</v>
      </c>
      <c r="F429" s="4" t="s">
        <v>1939</v>
      </c>
      <c r="G429" s="4" t="s">
        <v>1940</v>
      </c>
      <c r="H429" s="4" t="s">
        <v>19</v>
      </c>
      <c r="I429" s="4" t="s">
        <v>1941</v>
      </c>
    </row>
    <row r="430" ht="15.75" spans="1:9">
      <c r="A430" s="4">
        <v>429</v>
      </c>
      <c r="B430" s="4">
        <v>1</v>
      </c>
      <c r="C430" s="12" t="s">
        <v>1942</v>
      </c>
      <c r="D430" s="9" t="s">
        <v>1943</v>
      </c>
      <c r="E430" s="9" t="s">
        <v>1944</v>
      </c>
      <c r="F430" s="9" t="s">
        <v>1945</v>
      </c>
      <c r="G430" s="9" t="s">
        <v>1946</v>
      </c>
      <c r="H430" s="4" t="s">
        <v>22</v>
      </c>
      <c r="I430" s="4" t="s">
        <v>12</v>
      </c>
    </row>
    <row r="431" ht="110.25" spans="1:9">
      <c r="A431" s="4">
        <v>430</v>
      </c>
      <c r="B431" s="4">
        <v>1</v>
      </c>
      <c r="C431" s="5" t="s">
        <v>1947</v>
      </c>
      <c r="D431" s="4" t="s">
        <v>1948</v>
      </c>
      <c r="E431" s="4" t="s">
        <v>1949</v>
      </c>
      <c r="F431" s="7" t="s">
        <v>1950</v>
      </c>
      <c r="G431" s="4" t="s">
        <v>1951</v>
      </c>
      <c r="H431" s="4" t="s">
        <v>11</v>
      </c>
      <c r="I431" s="4" t="s">
        <v>1952</v>
      </c>
    </row>
    <row r="432" ht="31.5" spans="1:9">
      <c r="A432" s="4">
        <v>431</v>
      </c>
      <c r="B432" s="4">
        <v>1</v>
      </c>
      <c r="C432" s="5" t="s">
        <v>1953</v>
      </c>
      <c r="D432" s="4" t="s">
        <v>1954</v>
      </c>
      <c r="E432" s="4" t="s">
        <v>1955</v>
      </c>
      <c r="F432" s="7" t="s">
        <v>1956</v>
      </c>
      <c r="G432" s="4" t="s">
        <v>1957</v>
      </c>
      <c r="H432" s="4" t="s">
        <v>19</v>
      </c>
      <c r="I432" s="4" t="s">
        <v>1958</v>
      </c>
    </row>
    <row r="433" ht="31.5" spans="1:9">
      <c r="A433" s="4">
        <v>432</v>
      </c>
      <c r="B433" s="4">
        <v>1</v>
      </c>
      <c r="C433" s="5" t="s">
        <v>1959</v>
      </c>
      <c r="D433" s="4" t="s">
        <v>1960</v>
      </c>
      <c r="E433" s="4" t="s">
        <v>1961</v>
      </c>
      <c r="F433" s="4" t="s">
        <v>1962</v>
      </c>
      <c r="G433" s="4" t="s">
        <v>1963</v>
      </c>
      <c r="H433" s="4" t="s">
        <v>15</v>
      </c>
      <c r="I433" s="4" t="s">
        <v>1964</v>
      </c>
    </row>
    <row r="434" ht="15.75" spans="1:9">
      <c r="A434" s="4">
        <v>433</v>
      </c>
      <c r="B434" s="4">
        <v>1</v>
      </c>
      <c r="C434" s="12" t="s">
        <v>1965</v>
      </c>
      <c r="D434" s="9" t="s">
        <v>1966</v>
      </c>
      <c r="E434" s="9" t="s">
        <v>1967</v>
      </c>
      <c r="F434" s="9" t="s">
        <v>1968</v>
      </c>
      <c r="G434" s="9" t="s">
        <v>1969</v>
      </c>
      <c r="H434" s="4" t="s">
        <v>15</v>
      </c>
      <c r="I434" s="4" t="s">
        <v>12</v>
      </c>
    </row>
    <row r="435" ht="15.75" spans="1:9">
      <c r="A435" s="4">
        <v>434</v>
      </c>
      <c r="B435" s="4">
        <v>1</v>
      </c>
      <c r="C435" s="5" t="s">
        <v>1970</v>
      </c>
      <c r="D435" s="4" t="s">
        <v>1971</v>
      </c>
      <c r="E435" s="4" t="s">
        <v>1079</v>
      </c>
      <c r="F435" s="7" t="s">
        <v>972</v>
      </c>
      <c r="G435" s="4" t="s">
        <v>980</v>
      </c>
      <c r="H435" s="4" t="s">
        <v>19</v>
      </c>
      <c r="I435" s="4" t="s">
        <v>12</v>
      </c>
    </row>
    <row r="436" ht="31.5" spans="1:9">
      <c r="A436" s="4">
        <v>435</v>
      </c>
      <c r="B436" s="4">
        <v>1</v>
      </c>
      <c r="C436" s="5" t="s">
        <v>1972</v>
      </c>
      <c r="D436" s="4" t="s">
        <v>1973</v>
      </c>
      <c r="E436" s="4" t="s">
        <v>1974</v>
      </c>
      <c r="F436" s="7" t="s">
        <v>1975</v>
      </c>
      <c r="G436" s="4" t="s">
        <v>1801</v>
      </c>
      <c r="H436" s="4" t="s">
        <v>15</v>
      </c>
      <c r="I436" s="4" t="s">
        <v>12</v>
      </c>
    </row>
    <row r="437" ht="47.25" spans="1:9">
      <c r="A437" s="4">
        <v>436</v>
      </c>
      <c r="B437" s="4">
        <v>1</v>
      </c>
      <c r="C437" s="5" t="s">
        <v>1976</v>
      </c>
      <c r="D437" s="4" t="s">
        <v>1977</v>
      </c>
      <c r="E437" s="4" t="s">
        <v>1978</v>
      </c>
      <c r="F437" s="7" t="s">
        <v>1979</v>
      </c>
      <c r="G437" s="4" t="s">
        <v>1370</v>
      </c>
      <c r="H437" s="4" t="s">
        <v>22</v>
      </c>
      <c r="I437" s="4" t="s">
        <v>1980</v>
      </c>
    </row>
    <row r="438" ht="15.75" spans="1:9">
      <c r="A438" s="4">
        <v>437</v>
      </c>
      <c r="B438" s="4">
        <v>1</v>
      </c>
      <c r="C438" s="5" t="s">
        <v>1981</v>
      </c>
      <c r="D438" s="4" t="s">
        <v>1982</v>
      </c>
      <c r="E438" s="4" t="s">
        <v>1983</v>
      </c>
      <c r="F438" s="7" t="s">
        <v>1984</v>
      </c>
      <c r="G438" s="4" t="s">
        <v>1985</v>
      </c>
      <c r="H438" s="4" t="s">
        <v>19</v>
      </c>
      <c r="I438" s="4" t="s">
        <v>12</v>
      </c>
    </row>
    <row r="439" ht="94.5" spans="1:9">
      <c r="A439" s="4">
        <v>438</v>
      </c>
      <c r="B439" s="4">
        <v>1</v>
      </c>
      <c r="C439" s="5" t="s">
        <v>1986</v>
      </c>
      <c r="D439" s="4" t="s">
        <v>1987</v>
      </c>
      <c r="E439" s="4" t="s">
        <v>1988</v>
      </c>
      <c r="F439" s="7" t="s">
        <v>1989</v>
      </c>
      <c r="G439" s="4" t="s">
        <v>1990</v>
      </c>
      <c r="H439" s="4"/>
      <c r="I439" s="4" t="s">
        <v>1991</v>
      </c>
    </row>
    <row r="440" ht="15.75" spans="1:9">
      <c r="A440" s="4">
        <v>439</v>
      </c>
      <c r="B440" s="4">
        <v>1</v>
      </c>
      <c r="C440" s="5" t="s">
        <v>1992</v>
      </c>
      <c r="D440" s="4" t="s">
        <v>1993</v>
      </c>
      <c r="E440" s="4" t="s">
        <v>1994</v>
      </c>
      <c r="F440" s="4" t="s">
        <v>1995</v>
      </c>
      <c r="G440" s="4" t="s">
        <v>1996</v>
      </c>
      <c r="H440" s="4" t="s">
        <v>19</v>
      </c>
      <c r="I440" s="4" t="s">
        <v>12</v>
      </c>
    </row>
    <row r="441" ht="31.5" spans="1:9">
      <c r="A441" s="4">
        <v>440</v>
      </c>
      <c r="B441" s="4">
        <v>1</v>
      </c>
      <c r="C441" s="5" t="s">
        <v>1997</v>
      </c>
      <c r="D441" s="4" t="s">
        <v>1984</v>
      </c>
      <c r="E441" s="4" t="s">
        <v>1982</v>
      </c>
      <c r="F441" s="7" t="s">
        <v>1985</v>
      </c>
      <c r="G441" s="4" t="s">
        <v>1983</v>
      </c>
      <c r="H441" s="4" t="s">
        <v>15</v>
      </c>
      <c r="I441" s="4" t="s">
        <v>1998</v>
      </c>
    </row>
    <row r="442" ht="31.5" spans="1:9">
      <c r="A442" s="4">
        <v>441</v>
      </c>
      <c r="B442" s="4">
        <v>1</v>
      </c>
      <c r="C442" s="5" t="s">
        <v>1999</v>
      </c>
      <c r="D442" s="4" t="s">
        <v>2000</v>
      </c>
      <c r="E442" s="4" t="s">
        <v>2001</v>
      </c>
      <c r="F442" s="7" t="s">
        <v>2002</v>
      </c>
      <c r="G442" s="4" t="s">
        <v>2003</v>
      </c>
      <c r="H442" s="4" t="s">
        <v>19</v>
      </c>
      <c r="I442" s="4" t="s">
        <v>2004</v>
      </c>
    </row>
    <row r="443" ht="126" spans="1:9">
      <c r="A443" s="4">
        <v>442</v>
      </c>
      <c r="B443" s="4">
        <v>1</v>
      </c>
      <c r="C443" s="5" t="s">
        <v>2005</v>
      </c>
      <c r="D443" s="4" t="s">
        <v>2006</v>
      </c>
      <c r="E443" s="4" t="s">
        <v>2007</v>
      </c>
      <c r="F443" s="7" t="s">
        <v>2008</v>
      </c>
      <c r="G443" s="4" t="s">
        <v>2009</v>
      </c>
      <c r="H443" s="4" t="s">
        <v>11</v>
      </c>
      <c r="I443" s="4" t="s">
        <v>2010</v>
      </c>
    </row>
    <row r="444" ht="47.25" spans="1:9">
      <c r="A444" s="4">
        <v>443</v>
      </c>
      <c r="B444" s="4">
        <v>1</v>
      </c>
      <c r="C444" s="5" t="s">
        <v>2011</v>
      </c>
      <c r="D444" s="4" t="s">
        <v>2012</v>
      </c>
      <c r="E444" s="4" t="s">
        <v>2013</v>
      </c>
      <c r="F444" s="7" t="s">
        <v>2014</v>
      </c>
      <c r="G444" s="4" t="s">
        <v>2015</v>
      </c>
      <c r="H444" s="4" t="s">
        <v>15</v>
      </c>
      <c r="I444" s="4" t="s">
        <v>2016</v>
      </c>
    </row>
    <row r="445" ht="31.5" spans="1:9">
      <c r="A445" s="4">
        <v>444</v>
      </c>
      <c r="B445" s="4">
        <v>1</v>
      </c>
      <c r="C445" s="5" t="s">
        <v>2017</v>
      </c>
      <c r="D445" s="4" t="s">
        <v>2018</v>
      </c>
      <c r="E445" s="4" t="s">
        <v>2019</v>
      </c>
      <c r="F445" s="7" t="s">
        <v>2020</v>
      </c>
      <c r="G445" s="4" t="s">
        <v>2021</v>
      </c>
      <c r="H445" s="4" t="s">
        <v>22</v>
      </c>
      <c r="I445" s="4" t="s">
        <v>2022</v>
      </c>
    </row>
    <row r="446" ht="47.25" spans="1:9">
      <c r="A446" s="4">
        <v>445</v>
      </c>
      <c r="B446" s="4">
        <v>1</v>
      </c>
      <c r="C446" s="5" t="s">
        <v>2023</v>
      </c>
      <c r="D446" s="4" t="s">
        <v>2024</v>
      </c>
      <c r="E446" s="4" t="s">
        <v>2019</v>
      </c>
      <c r="F446" s="7" t="s">
        <v>2020</v>
      </c>
      <c r="G446" s="4" t="s">
        <v>2025</v>
      </c>
      <c r="H446" s="4" t="s">
        <v>15</v>
      </c>
      <c r="I446" s="4" t="s">
        <v>2026</v>
      </c>
    </row>
    <row r="447" ht="63" spans="1:9">
      <c r="A447" s="4">
        <v>446</v>
      </c>
      <c r="B447" s="4">
        <v>1</v>
      </c>
      <c r="C447" s="5" t="s">
        <v>2027</v>
      </c>
      <c r="D447" s="4" t="s">
        <v>2028</v>
      </c>
      <c r="E447" s="4" t="s">
        <v>2029</v>
      </c>
      <c r="F447" s="7" t="s">
        <v>2030</v>
      </c>
      <c r="G447" s="4" t="s">
        <v>2031</v>
      </c>
      <c r="H447" s="4" t="s">
        <v>11</v>
      </c>
      <c r="I447" s="4" t="s">
        <v>2032</v>
      </c>
    </row>
    <row r="448" ht="31.5" spans="1:9">
      <c r="A448" s="4">
        <v>447</v>
      </c>
      <c r="B448" s="4">
        <v>1</v>
      </c>
      <c r="C448" s="10" t="s">
        <v>2033</v>
      </c>
      <c r="D448" s="11" t="s">
        <v>2034</v>
      </c>
      <c r="E448" s="11" t="s">
        <v>2035</v>
      </c>
      <c r="F448" s="11" t="s">
        <v>2036</v>
      </c>
      <c r="G448" s="11" t="s">
        <v>2037</v>
      </c>
      <c r="H448" s="4" t="s">
        <v>22</v>
      </c>
      <c r="I448" s="4" t="s">
        <v>12</v>
      </c>
    </row>
    <row r="449" ht="31.5" spans="1:9">
      <c r="A449" s="4">
        <v>448</v>
      </c>
      <c r="B449" s="4">
        <v>1</v>
      </c>
      <c r="C449" s="5" t="s">
        <v>2038</v>
      </c>
      <c r="D449" s="4" t="s">
        <v>2039</v>
      </c>
      <c r="E449" s="4" t="s">
        <v>2040</v>
      </c>
      <c r="F449" s="7" t="s">
        <v>2041</v>
      </c>
      <c r="G449" s="4" t="s">
        <v>2042</v>
      </c>
      <c r="H449" s="4" t="s">
        <v>15</v>
      </c>
      <c r="I449" s="4" t="s">
        <v>2043</v>
      </c>
    </row>
    <row r="450" ht="78.75" spans="1:9">
      <c r="A450" s="4">
        <v>449</v>
      </c>
      <c r="B450" s="4">
        <v>1</v>
      </c>
      <c r="C450" s="5" t="s">
        <v>2044</v>
      </c>
      <c r="D450" s="4" t="s">
        <v>2045</v>
      </c>
      <c r="E450" s="4" t="s">
        <v>2046</v>
      </c>
      <c r="F450" s="7" t="s">
        <v>2047</v>
      </c>
      <c r="G450" s="4" t="s">
        <v>2048</v>
      </c>
      <c r="H450" s="4" t="s">
        <v>19</v>
      </c>
      <c r="I450" s="4" t="s">
        <v>2049</v>
      </c>
    </row>
    <row r="451" ht="15.75" spans="1:9">
      <c r="A451" s="4">
        <v>450</v>
      </c>
      <c r="B451" s="4">
        <v>1</v>
      </c>
      <c r="C451" s="5" t="s">
        <v>2050</v>
      </c>
      <c r="D451" s="4" t="s">
        <v>2051</v>
      </c>
      <c r="E451" s="4" t="s">
        <v>1605</v>
      </c>
      <c r="F451" s="4" t="s">
        <v>2052</v>
      </c>
      <c r="G451" s="4" t="s">
        <v>2053</v>
      </c>
      <c r="H451" s="18" t="s">
        <v>15</v>
      </c>
      <c r="I451" s="4" t="s">
        <v>12</v>
      </c>
    </row>
    <row r="452" ht="47.25" spans="1:9">
      <c r="A452" s="4">
        <v>451</v>
      </c>
      <c r="B452" s="4">
        <v>1</v>
      </c>
      <c r="C452" s="5" t="s">
        <v>2054</v>
      </c>
      <c r="D452" s="4" t="s">
        <v>2055</v>
      </c>
      <c r="E452" s="4" t="s">
        <v>2056</v>
      </c>
      <c r="F452" s="7" t="s">
        <v>2057</v>
      </c>
      <c r="G452" s="4" t="s">
        <v>2058</v>
      </c>
      <c r="H452" s="31" t="s">
        <v>19</v>
      </c>
      <c r="I452" s="4" t="s">
        <v>2059</v>
      </c>
    </row>
    <row r="453" ht="31.5" spans="1:9">
      <c r="A453" s="4">
        <v>452</v>
      </c>
      <c r="B453" s="4">
        <v>1</v>
      </c>
      <c r="C453" s="5" t="s">
        <v>2060</v>
      </c>
      <c r="D453" s="4" t="s">
        <v>2061</v>
      </c>
      <c r="E453" s="4" t="s">
        <v>2062</v>
      </c>
      <c r="F453" s="7" t="s">
        <v>2063</v>
      </c>
      <c r="G453" s="4" t="s">
        <v>2064</v>
      </c>
      <c r="H453" s="31" t="s">
        <v>19</v>
      </c>
      <c r="I453" s="4" t="s">
        <v>2065</v>
      </c>
    </row>
    <row r="454" ht="15.75" spans="1:9">
      <c r="A454" s="4">
        <v>453</v>
      </c>
      <c r="B454" s="4">
        <v>1</v>
      </c>
      <c r="C454" s="5" t="s">
        <v>2066</v>
      </c>
      <c r="D454" s="4" t="s">
        <v>2061</v>
      </c>
      <c r="E454" s="4" t="s">
        <v>2062</v>
      </c>
      <c r="F454" s="7" t="s">
        <v>2067</v>
      </c>
      <c r="G454" s="4" t="s">
        <v>2064</v>
      </c>
      <c r="H454" s="4" t="s">
        <v>15</v>
      </c>
      <c r="I454" s="4" t="s">
        <v>12</v>
      </c>
    </row>
    <row r="455" ht="31.5" spans="1:9">
      <c r="A455" s="4">
        <v>454</v>
      </c>
      <c r="B455" s="4">
        <v>1</v>
      </c>
      <c r="C455" s="12" t="s">
        <v>2068</v>
      </c>
      <c r="D455" s="9" t="s">
        <v>2069</v>
      </c>
      <c r="E455" s="9" t="s">
        <v>2070</v>
      </c>
      <c r="F455" s="9" t="s">
        <v>2071</v>
      </c>
      <c r="G455" s="9" t="s">
        <v>2072</v>
      </c>
      <c r="H455" s="18" t="s">
        <v>19</v>
      </c>
      <c r="I455" s="4" t="s">
        <v>12</v>
      </c>
    </row>
    <row r="456" ht="63" spans="1:9">
      <c r="A456" s="4">
        <v>455</v>
      </c>
      <c r="B456" s="4">
        <v>1</v>
      </c>
      <c r="C456" s="5" t="s">
        <v>2073</v>
      </c>
      <c r="D456" s="4" t="s">
        <v>2074</v>
      </c>
      <c r="E456" s="4" t="s">
        <v>2075</v>
      </c>
      <c r="F456" s="7" t="s">
        <v>2076</v>
      </c>
      <c r="G456" s="4" t="s">
        <v>2077</v>
      </c>
      <c r="H456" s="4" t="s">
        <v>15</v>
      </c>
      <c r="I456" s="4" t="s">
        <v>20</v>
      </c>
    </row>
    <row r="457" ht="173.25" spans="1:9">
      <c r="A457" s="4">
        <v>456</v>
      </c>
      <c r="B457" s="4">
        <v>1</v>
      </c>
      <c r="C457" s="5" t="s">
        <v>2078</v>
      </c>
      <c r="D457" s="4" t="s">
        <v>2074</v>
      </c>
      <c r="E457" s="4" t="s">
        <v>2075</v>
      </c>
      <c r="F457" s="7" t="s">
        <v>2076</v>
      </c>
      <c r="G457" s="4" t="s">
        <v>2077</v>
      </c>
      <c r="H457" s="4" t="s">
        <v>19</v>
      </c>
      <c r="I457" s="4" t="s">
        <v>2079</v>
      </c>
    </row>
    <row r="458" ht="31.5" spans="1:9">
      <c r="A458" s="4">
        <v>457</v>
      </c>
      <c r="B458" s="4">
        <v>1</v>
      </c>
      <c r="C458" s="13" t="s">
        <v>2080</v>
      </c>
      <c r="D458" s="15" t="s">
        <v>2074</v>
      </c>
      <c r="E458" s="15" t="s">
        <v>2075</v>
      </c>
      <c r="F458" s="15" t="s">
        <v>2076</v>
      </c>
      <c r="G458" s="15" t="s">
        <v>2077</v>
      </c>
      <c r="H458" s="15" t="s">
        <v>22</v>
      </c>
      <c r="I458" s="4" t="s">
        <v>12</v>
      </c>
    </row>
    <row r="459" ht="47.25" spans="1:9">
      <c r="A459" s="4">
        <v>458</v>
      </c>
      <c r="B459" s="4">
        <v>1</v>
      </c>
      <c r="C459" s="5" t="s">
        <v>2081</v>
      </c>
      <c r="D459" s="4" t="s">
        <v>2074</v>
      </c>
      <c r="E459" s="4" t="s">
        <v>2075</v>
      </c>
      <c r="F459" s="4" t="s">
        <v>2082</v>
      </c>
      <c r="G459" s="4" t="s">
        <v>2077</v>
      </c>
      <c r="H459" s="4" t="s">
        <v>19</v>
      </c>
      <c r="I459" s="4" t="s">
        <v>2083</v>
      </c>
    </row>
    <row r="460" ht="110.25" spans="1:9">
      <c r="A460" s="4">
        <v>459</v>
      </c>
      <c r="B460" s="4">
        <v>1</v>
      </c>
      <c r="C460" s="5" t="s">
        <v>2084</v>
      </c>
      <c r="D460" s="4" t="s">
        <v>2085</v>
      </c>
      <c r="E460" s="4" t="s">
        <v>2086</v>
      </c>
      <c r="F460" s="7" t="s">
        <v>2087</v>
      </c>
      <c r="G460" s="4" t="s">
        <v>2088</v>
      </c>
      <c r="H460" s="4" t="s">
        <v>19</v>
      </c>
      <c r="I460" s="4" t="s">
        <v>2089</v>
      </c>
    </row>
    <row r="461" ht="15.75" spans="1:9">
      <c r="A461" s="4">
        <v>460</v>
      </c>
      <c r="B461" s="4">
        <v>1</v>
      </c>
      <c r="C461" s="5" t="s">
        <v>2090</v>
      </c>
      <c r="D461" s="4" t="s">
        <v>2091</v>
      </c>
      <c r="E461" s="4" t="s">
        <v>2092</v>
      </c>
      <c r="F461" s="7" t="s">
        <v>2093</v>
      </c>
      <c r="G461" s="4" t="s">
        <v>2094</v>
      </c>
      <c r="H461" s="4" t="s">
        <v>15</v>
      </c>
      <c r="I461" s="4" t="s">
        <v>12</v>
      </c>
    </row>
    <row r="462" ht="31.5" spans="1:9">
      <c r="A462" s="4">
        <v>461</v>
      </c>
      <c r="B462" s="4">
        <v>1</v>
      </c>
      <c r="C462" s="10" t="s">
        <v>2095</v>
      </c>
      <c r="D462" s="11" t="s">
        <v>2096</v>
      </c>
      <c r="E462" s="11" t="s">
        <v>2097</v>
      </c>
      <c r="F462" s="11" t="s">
        <v>2098</v>
      </c>
      <c r="G462" s="11" t="s">
        <v>2099</v>
      </c>
      <c r="H462" s="11" t="s">
        <v>19</v>
      </c>
      <c r="I462" s="4" t="s">
        <v>12</v>
      </c>
    </row>
    <row r="463" ht="15.75" spans="1:9">
      <c r="A463" s="4">
        <v>462</v>
      </c>
      <c r="B463" s="4">
        <v>1</v>
      </c>
      <c r="C463" s="10" t="s">
        <v>2100</v>
      </c>
      <c r="D463" s="11" t="s">
        <v>828</v>
      </c>
      <c r="E463" s="11" t="s">
        <v>2101</v>
      </c>
      <c r="F463" s="11" t="s">
        <v>971</v>
      </c>
      <c r="G463" s="11" t="s">
        <v>829</v>
      </c>
      <c r="H463" s="4" t="s">
        <v>19</v>
      </c>
      <c r="I463" s="4" t="s">
        <v>12</v>
      </c>
    </row>
    <row r="464" ht="15.75" spans="1:9">
      <c r="A464" s="4">
        <v>463</v>
      </c>
      <c r="B464" s="4">
        <v>1</v>
      </c>
      <c r="C464" s="5" t="s">
        <v>2102</v>
      </c>
      <c r="D464" s="4" t="s">
        <v>1075</v>
      </c>
      <c r="E464" s="4" t="s">
        <v>981</v>
      </c>
      <c r="F464" s="7" t="s">
        <v>974</v>
      </c>
      <c r="G464" s="4" t="s">
        <v>982</v>
      </c>
      <c r="H464" s="4" t="s">
        <v>11</v>
      </c>
      <c r="I464" s="4" t="s">
        <v>12</v>
      </c>
    </row>
    <row r="465" ht="15.75" spans="1:9">
      <c r="A465" s="4">
        <v>464</v>
      </c>
      <c r="B465" s="4">
        <v>1</v>
      </c>
      <c r="C465" s="5" t="s">
        <v>2103</v>
      </c>
      <c r="D465" s="4" t="s">
        <v>1066</v>
      </c>
      <c r="E465" s="4" t="s">
        <v>981</v>
      </c>
      <c r="F465" s="7" t="s">
        <v>974</v>
      </c>
      <c r="G465" s="4" t="s">
        <v>2104</v>
      </c>
      <c r="H465" s="4" t="s">
        <v>22</v>
      </c>
      <c r="I465" s="4" t="s">
        <v>12</v>
      </c>
    </row>
    <row r="466" ht="31.5" spans="1:9">
      <c r="A466" s="4">
        <v>465</v>
      </c>
      <c r="B466" s="4">
        <v>1</v>
      </c>
      <c r="C466" s="13" t="s">
        <v>2105</v>
      </c>
      <c r="D466" s="15" t="s">
        <v>2106</v>
      </c>
      <c r="E466" s="15" t="s">
        <v>2107</v>
      </c>
      <c r="F466" s="15" t="s">
        <v>2108</v>
      </c>
      <c r="G466" s="15" t="s">
        <v>2109</v>
      </c>
      <c r="H466" s="15" t="s">
        <v>22</v>
      </c>
      <c r="I466" s="4" t="s">
        <v>12</v>
      </c>
    </row>
    <row r="467" ht="47.25" spans="1:9">
      <c r="A467" s="4">
        <v>466</v>
      </c>
      <c r="B467" s="4">
        <v>1</v>
      </c>
      <c r="C467" s="5" t="s">
        <v>2110</v>
      </c>
      <c r="D467" s="4" t="s">
        <v>2111</v>
      </c>
      <c r="E467" s="4" t="s">
        <v>2112</v>
      </c>
      <c r="F467" s="4" t="s">
        <v>2113</v>
      </c>
      <c r="G467" s="4" t="s">
        <v>2114</v>
      </c>
      <c r="H467" s="4" t="s">
        <v>22</v>
      </c>
      <c r="I467" s="4" t="s">
        <v>2115</v>
      </c>
    </row>
    <row r="468" ht="63" spans="1:9">
      <c r="A468" s="4">
        <v>467</v>
      </c>
      <c r="B468" s="4">
        <v>1</v>
      </c>
      <c r="C468" s="5" t="s">
        <v>2116</v>
      </c>
      <c r="D468" s="4" t="s">
        <v>2114</v>
      </c>
      <c r="E468" s="4" t="s">
        <v>2112</v>
      </c>
      <c r="F468" s="7" t="s">
        <v>2117</v>
      </c>
      <c r="G468" s="4" t="s">
        <v>2111</v>
      </c>
      <c r="H468" s="4" t="s">
        <v>15</v>
      </c>
      <c r="I468" s="4" t="s">
        <v>2118</v>
      </c>
    </row>
    <row r="469" ht="63" spans="1:9">
      <c r="A469" s="4">
        <v>468</v>
      </c>
      <c r="B469" s="4">
        <v>1</v>
      </c>
      <c r="C469" s="5" t="s">
        <v>2119</v>
      </c>
      <c r="D469" s="4" t="s">
        <v>383</v>
      </c>
      <c r="E469" s="4" t="s">
        <v>384</v>
      </c>
      <c r="F469" s="7" t="s">
        <v>2120</v>
      </c>
      <c r="G469" s="4" t="s">
        <v>2121</v>
      </c>
      <c r="H469" s="4" t="s">
        <v>22</v>
      </c>
      <c r="I469" s="4" t="s">
        <v>2122</v>
      </c>
    </row>
    <row r="470" ht="15.75" spans="1:9">
      <c r="A470" s="4">
        <v>469</v>
      </c>
      <c r="B470" s="4">
        <v>1</v>
      </c>
      <c r="C470" s="5" t="s">
        <v>2123</v>
      </c>
      <c r="D470" s="4" t="s">
        <v>2124</v>
      </c>
      <c r="E470" s="4" t="s">
        <v>2125</v>
      </c>
      <c r="F470" s="7" t="s">
        <v>2126</v>
      </c>
      <c r="G470" s="4" t="s">
        <v>2127</v>
      </c>
      <c r="H470" s="4" t="s">
        <v>22</v>
      </c>
      <c r="I470" s="4" t="s">
        <v>12</v>
      </c>
    </row>
    <row r="471" ht="31.5" spans="1:9">
      <c r="A471" s="4">
        <v>470</v>
      </c>
      <c r="B471" s="4">
        <v>1</v>
      </c>
      <c r="C471" s="5" t="s">
        <v>2128</v>
      </c>
      <c r="D471" s="4" t="s">
        <v>2129</v>
      </c>
      <c r="E471" s="4" t="s">
        <v>2130</v>
      </c>
      <c r="F471" s="7" t="s">
        <v>2131</v>
      </c>
      <c r="G471" s="4" t="s">
        <v>2132</v>
      </c>
      <c r="H471" s="4" t="s">
        <v>22</v>
      </c>
      <c r="I471" s="4" t="s">
        <v>12</v>
      </c>
    </row>
    <row r="472" ht="15.75" spans="1:9">
      <c r="A472" s="4">
        <v>471</v>
      </c>
      <c r="B472" s="4">
        <v>1</v>
      </c>
      <c r="C472" s="5" t="s">
        <v>2133</v>
      </c>
      <c r="D472" s="4" t="s">
        <v>2134</v>
      </c>
      <c r="E472" s="4" t="s">
        <v>2135</v>
      </c>
      <c r="F472" s="7" t="s">
        <v>2136</v>
      </c>
      <c r="G472" s="4" t="s">
        <v>2137</v>
      </c>
      <c r="H472" s="4" t="s">
        <v>11</v>
      </c>
      <c r="I472" s="4" t="s">
        <v>2138</v>
      </c>
    </row>
    <row r="473" ht="31.5" spans="1:9">
      <c r="A473" s="4">
        <v>472</v>
      </c>
      <c r="B473" s="4">
        <v>1</v>
      </c>
      <c r="C473" s="5" t="s">
        <v>2139</v>
      </c>
      <c r="D473" s="4" t="s">
        <v>2140</v>
      </c>
      <c r="E473" s="4" t="s">
        <v>2141</v>
      </c>
      <c r="F473" s="7" t="s">
        <v>2142</v>
      </c>
      <c r="G473" s="4" t="s">
        <v>2143</v>
      </c>
      <c r="H473" s="4" t="s">
        <v>22</v>
      </c>
      <c r="I473" s="4" t="s">
        <v>12</v>
      </c>
    </row>
    <row r="474" ht="15.75" spans="1:9">
      <c r="A474" s="4">
        <v>473</v>
      </c>
      <c r="B474" s="4">
        <v>1</v>
      </c>
      <c r="C474" s="13" t="s">
        <v>2144</v>
      </c>
      <c r="D474" s="15" t="s">
        <v>2145</v>
      </c>
      <c r="E474" s="15" t="s">
        <v>2146</v>
      </c>
      <c r="F474" s="15" t="s">
        <v>2147</v>
      </c>
      <c r="G474" s="15" t="s">
        <v>2148</v>
      </c>
      <c r="H474" s="15" t="s">
        <v>19</v>
      </c>
      <c r="I474" s="4" t="s">
        <v>12</v>
      </c>
    </row>
    <row r="475" ht="15.75" spans="1:9">
      <c r="A475" s="4">
        <v>474</v>
      </c>
      <c r="B475" s="4">
        <v>1</v>
      </c>
      <c r="C475" s="5" t="s">
        <v>2149</v>
      </c>
      <c r="D475" s="4" t="s">
        <v>2150</v>
      </c>
      <c r="E475" s="4" t="s">
        <v>2151</v>
      </c>
      <c r="F475" s="7" t="s">
        <v>2152</v>
      </c>
      <c r="G475" s="4" t="s">
        <v>1801</v>
      </c>
      <c r="H475" s="4" t="s">
        <v>22</v>
      </c>
      <c r="I475" s="4" t="s">
        <v>12</v>
      </c>
    </row>
    <row r="476" ht="47.25" spans="1:9">
      <c r="A476" s="4">
        <v>475</v>
      </c>
      <c r="B476" s="4">
        <v>1</v>
      </c>
      <c r="C476" s="5" t="s">
        <v>2153</v>
      </c>
      <c r="D476" s="4" t="s">
        <v>1738</v>
      </c>
      <c r="E476" s="4" t="s">
        <v>1740</v>
      </c>
      <c r="F476" s="7" t="s">
        <v>2154</v>
      </c>
      <c r="G476" s="4" t="s">
        <v>2155</v>
      </c>
      <c r="H476" s="4" t="s">
        <v>19</v>
      </c>
      <c r="I476" s="4" t="s">
        <v>12</v>
      </c>
    </row>
    <row r="477" ht="31.5" spans="1:9">
      <c r="A477" s="4">
        <v>476</v>
      </c>
      <c r="B477" s="4">
        <v>1</v>
      </c>
      <c r="C477" s="5" t="s">
        <v>2156</v>
      </c>
      <c r="D477" s="4" t="s">
        <v>2157</v>
      </c>
      <c r="E477" s="4" t="s">
        <v>845</v>
      </c>
      <c r="F477" s="7" t="s">
        <v>846</v>
      </c>
      <c r="G477" s="4" t="s">
        <v>847</v>
      </c>
      <c r="H477" s="4" t="s">
        <v>15</v>
      </c>
      <c r="I477" s="4" t="s">
        <v>2158</v>
      </c>
    </row>
    <row r="478" ht="63" spans="1:9">
      <c r="A478" s="4">
        <v>477</v>
      </c>
      <c r="B478" s="4">
        <v>1</v>
      </c>
      <c r="C478" s="5" t="s">
        <v>2159</v>
      </c>
      <c r="D478" s="4" t="s">
        <v>2160</v>
      </c>
      <c r="E478" s="4" t="s">
        <v>2161</v>
      </c>
      <c r="F478" s="7" t="s">
        <v>2162</v>
      </c>
      <c r="G478" s="4" t="s">
        <v>337</v>
      </c>
      <c r="H478" s="4" t="s">
        <v>15</v>
      </c>
      <c r="I478" s="4" t="s">
        <v>2163</v>
      </c>
    </row>
    <row r="479" ht="47.25" spans="1:9">
      <c r="A479" s="4">
        <v>478</v>
      </c>
      <c r="B479" s="4">
        <v>1</v>
      </c>
      <c r="C479" s="5" t="s">
        <v>2164</v>
      </c>
      <c r="D479" s="4" t="s">
        <v>2165</v>
      </c>
      <c r="E479" s="4" t="s">
        <v>2166</v>
      </c>
      <c r="F479" s="7" t="s">
        <v>2167</v>
      </c>
      <c r="G479" s="4" t="s">
        <v>1167</v>
      </c>
      <c r="H479" s="4" t="s">
        <v>11</v>
      </c>
      <c r="I479" s="4" t="s">
        <v>2168</v>
      </c>
    </row>
    <row r="480" ht="31.5" spans="1:9">
      <c r="A480" s="4">
        <v>479</v>
      </c>
      <c r="B480" s="4">
        <v>1</v>
      </c>
      <c r="C480" s="12" t="s">
        <v>2169</v>
      </c>
      <c r="D480" s="9" t="s">
        <v>2170</v>
      </c>
      <c r="E480" s="9" t="s">
        <v>1473</v>
      </c>
      <c r="F480" s="9" t="s">
        <v>2171</v>
      </c>
      <c r="G480" s="9" t="s">
        <v>2172</v>
      </c>
      <c r="H480" s="9" t="s">
        <v>19</v>
      </c>
      <c r="I480" s="4" t="s">
        <v>12</v>
      </c>
    </row>
    <row r="481" ht="15.75" spans="1:9">
      <c r="A481" s="4">
        <v>480</v>
      </c>
      <c r="B481" s="4">
        <v>1</v>
      </c>
      <c r="C481" s="5" t="s">
        <v>2173</v>
      </c>
      <c r="D481" s="4" t="s">
        <v>2170</v>
      </c>
      <c r="E481" s="4" t="s">
        <v>1473</v>
      </c>
      <c r="F481" s="7" t="s">
        <v>2172</v>
      </c>
      <c r="G481" s="4" t="s">
        <v>2171</v>
      </c>
      <c r="H481" s="4" t="s">
        <v>22</v>
      </c>
      <c r="I481" s="4" t="s">
        <v>12</v>
      </c>
    </row>
    <row r="482" ht="47.25" spans="1:9">
      <c r="A482" s="4">
        <v>481</v>
      </c>
      <c r="B482" s="4">
        <v>1</v>
      </c>
      <c r="C482" s="5" t="s">
        <v>2174</v>
      </c>
      <c r="D482" s="4" t="s">
        <v>2175</v>
      </c>
      <c r="E482" s="4" t="s">
        <v>2176</v>
      </c>
      <c r="F482" s="7" t="s">
        <v>2177</v>
      </c>
      <c r="G482" s="4" t="s">
        <v>1801</v>
      </c>
      <c r="H482" s="4" t="s">
        <v>19</v>
      </c>
      <c r="I482" s="4" t="s">
        <v>2178</v>
      </c>
    </row>
    <row r="483" ht="15.75" spans="1:9">
      <c r="A483" s="4">
        <v>482</v>
      </c>
      <c r="B483" s="4">
        <v>1</v>
      </c>
      <c r="C483" s="10" t="s">
        <v>2179</v>
      </c>
      <c r="D483" s="11" t="s">
        <v>913</v>
      </c>
      <c r="E483" s="11" t="s">
        <v>2180</v>
      </c>
      <c r="F483" s="11" t="s">
        <v>2181</v>
      </c>
      <c r="G483" s="11" t="s">
        <v>2182</v>
      </c>
      <c r="H483" s="11" t="s">
        <v>11</v>
      </c>
      <c r="I483" s="4" t="s">
        <v>12</v>
      </c>
    </row>
    <row r="484" ht="40.5" spans="1:9">
      <c r="A484" s="4">
        <v>483</v>
      </c>
      <c r="B484" s="4">
        <v>1</v>
      </c>
      <c r="C484" s="23" t="s">
        <v>2183</v>
      </c>
      <c r="D484" s="23" t="s">
        <v>2184</v>
      </c>
      <c r="E484" s="23" t="s">
        <v>2185</v>
      </c>
      <c r="F484" s="24" t="s">
        <v>2186</v>
      </c>
      <c r="G484" s="23" t="s">
        <v>2187</v>
      </c>
      <c r="H484" s="23" t="s">
        <v>15</v>
      </c>
      <c r="I484" s="23" t="s">
        <v>2188</v>
      </c>
    </row>
    <row r="485" ht="47.25" spans="1:9">
      <c r="A485" s="4">
        <v>484</v>
      </c>
      <c r="B485" s="4">
        <v>1</v>
      </c>
      <c r="C485" s="5" t="s">
        <v>2189</v>
      </c>
      <c r="D485" s="4" t="s">
        <v>2190</v>
      </c>
      <c r="E485" s="4" t="s">
        <v>2191</v>
      </c>
      <c r="F485" s="7" t="s">
        <v>1503</v>
      </c>
      <c r="G485" s="4" t="s">
        <v>973</v>
      </c>
      <c r="H485" s="4" t="s">
        <v>11</v>
      </c>
      <c r="I485" s="4" t="s">
        <v>2192</v>
      </c>
    </row>
    <row r="486" ht="63" spans="1:9">
      <c r="A486" s="4">
        <v>485</v>
      </c>
      <c r="B486" s="4">
        <v>1</v>
      </c>
      <c r="C486" s="5" t="s">
        <v>2193</v>
      </c>
      <c r="D486" s="4" t="s">
        <v>2194</v>
      </c>
      <c r="E486" s="4" t="s">
        <v>2195</v>
      </c>
      <c r="F486" s="7" t="s">
        <v>2196</v>
      </c>
      <c r="G486" s="4" t="s">
        <v>2197</v>
      </c>
      <c r="H486" s="4" t="s">
        <v>19</v>
      </c>
      <c r="I486" s="4" t="s">
        <v>2198</v>
      </c>
    </row>
    <row r="487" ht="47.25" spans="1:9">
      <c r="A487" s="4">
        <v>486</v>
      </c>
      <c r="B487" s="4">
        <v>1</v>
      </c>
      <c r="C487" s="12" t="s">
        <v>2199</v>
      </c>
      <c r="D487" s="9" t="s">
        <v>2200</v>
      </c>
      <c r="E487" s="9" t="s">
        <v>2201</v>
      </c>
      <c r="F487" s="9" t="s">
        <v>2202</v>
      </c>
      <c r="G487" s="9" t="s">
        <v>2203</v>
      </c>
      <c r="H487" s="4" t="s">
        <v>19</v>
      </c>
      <c r="I487" s="4" t="s">
        <v>12</v>
      </c>
    </row>
    <row r="488" ht="63" spans="1:9">
      <c r="A488" s="4">
        <v>487</v>
      </c>
      <c r="B488" s="4">
        <v>1</v>
      </c>
      <c r="C488" s="5" t="s">
        <v>2204</v>
      </c>
      <c r="D488" s="4" t="s">
        <v>2205</v>
      </c>
      <c r="E488" s="4" t="s">
        <v>2206</v>
      </c>
      <c r="F488" s="7" t="s">
        <v>2207</v>
      </c>
      <c r="G488" s="4" t="s">
        <v>2208</v>
      </c>
      <c r="H488" s="4" t="s">
        <v>15</v>
      </c>
      <c r="I488" s="4" t="s">
        <v>2209</v>
      </c>
    </row>
    <row r="489" ht="31.5" spans="1:9">
      <c r="A489" s="4">
        <v>488</v>
      </c>
      <c r="B489" s="4">
        <v>1</v>
      </c>
      <c r="C489" s="5" t="s">
        <v>2210</v>
      </c>
      <c r="D489" s="4" t="s">
        <v>2211</v>
      </c>
      <c r="E489" s="4" t="s">
        <v>2212</v>
      </c>
      <c r="F489" s="7" t="s">
        <v>2213</v>
      </c>
      <c r="G489" s="4" t="s">
        <v>2214</v>
      </c>
      <c r="H489" s="4" t="s">
        <v>11</v>
      </c>
      <c r="I489" s="4" t="s">
        <v>2215</v>
      </c>
    </row>
    <row r="490" ht="47.25" spans="1:9">
      <c r="A490" s="4">
        <v>489</v>
      </c>
      <c r="B490" s="4">
        <v>1</v>
      </c>
      <c r="C490" s="5" t="s">
        <v>2216</v>
      </c>
      <c r="D490" s="4" t="s">
        <v>2217</v>
      </c>
      <c r="E490" s="4" t="s">
        <v>2218</v>
      </c>
      <c r="F490" s="7" t="s">
        <v>2219</v>
      </c>
      <c r="G490" s="4" t="s">
        <v>2220</v>
      </c>
      <c r="H490" s="4" t="s">
        <v>19</v>
      </c>
      <c r="I490" s="4" t="s">
        <v>12</v>
      </c>
    </row>
    <row r="491" ht="31.5" spans="1:9">
      <c r="A491" s="4">
        <v>490</v>
      </c>
      <c r="B491" s="4">
        <v>1</v>
      </c>
      <c r="C491" s="5" t="s">
        <v>2221</v>
      </c>
      <c r="D491" s="4" t="s">
        <v>2222</v>
      </c>
      <c r="E491" s="4" t="s">
        <v>2223</v>
      </c>
      <c r="F491" s="7" t="s">
        <v>620</v>
      </c>
      <c r="G491" s="4" t="s">
        <v>2224</v>
      </c>
      <c r="H491" s="4" t="s">
        <v>19</v>
      </c>
      <c r="I491" s="4" t="s">
        <v>138</v>
      </c>
    </row>
    <row r="492" ht="31.5" spans="1:9">
      <c r="A492" s="4">
        <v>491</v>
      </c>
      <c r="B492" s="4">
        <v>1</v>
      </c>
      <c r="C492" s="5" t="s">
        <v>2225</v>
      </c>
      <c r="D492" s="4" t="s">
        <v>2226</v>
      </c>
      <c r="E492" s="4" t="s">
        <v>2227</v>
      </c>
      <c r="F492" s="7" t="s">
        <v>2228</v>
      </c>
      <c r="G492" s="4" t="s">
        <v>2229</v>
      </c>
      <c r="H492" s="4" t="s">
        <v>22</v>
      </c>
      <c r="I492" s="4" t="s">
        <v>2230</v>
      </c>
    </row>
    <row r="493" ht="31.5" spans="1:9">
      <c r="A493" s="4">
        <v>492</v>
      </c>
      <c r="B493" s="4">
        <v>1</v>
      </c>
      <c r="C493" s="5" t="s">
        <v>2231</v>
      </c>
      <c r="D493" s="4" t="s">
        <v>1929</v>
      </c>
      <c r="E493" s="4" t="s">
        <v>2232</v>
      </c>
      <c r="F493" s="4" t="s">
        <v>2233</v>
      </c>
      <c r="G493" s="4" t="s">
        <v>2234</v>
      </c>
      <c r="H493" s="4" t="s">
        <v>19</v>
      </c>
      <c r="I493" s="4" t="s">
        <v>2235</v>
      </c>
    </row>
    <row r="494" ht="31.5" spans="1:9">
      <c r="A494" s="4">
        <v>493</v>
      </c>
      <c r="B494" s="4">
        <v>1</v>
      </c>
      <c r="C494" s="5" t="s">
        <v>2236</v>
      </c>
      <c r="D494" s="4" t="s">
        <v>2237</v>
      </c>
      <c r="E494" s="4" t="s">
        <v>2238</v>
      </c>
      <c r="F494" s="7" t="s">
        <v>2239</v>
      </c>
      <c r="G494" s="4" t="s">
        <v>2240</v>
      </c>
      <c r="H494" s="4" t="s">
        <v>11</v>
      </c>
      <c r="I494" s="4" t="s">
        <v>2241</v>
      </c>
    </row>
    <row r="495" ht="31.5" spans="1:9">
      <c r="A495" s="4">
        <v>494</v>
      </c>
      <c r="B495" s="4">
        <v>1</v>
      </c>
      <c r="C495" s="5" t="s">
        <v>2242</v>
      </c>
      <c r="D495" s="4" t="s">
        <v>2237</v>
      </c>
      <c r="E495" s="4" t="s">
        <v>2243</v>
      </c>
      <c r="F495" s="7" t="s">
        <v>2239</v>
      </c>
      <c r="G495" s="4" t="s">
        <v>2240</v>
      </c>
      <c r="H495" s="4" t="s">
        <v>11</v>
      </c>
      <c r="I495" s="4" t="s">
        <v>12</v>
      </c>
    </row>
    <row r="496" ht="31.5" spans="1:9">
      <c r="A496" s="4">
        <v>495</v>
      </c>
      <c r="B496" s="4">
        <v>1</v>
      </c>
      <c r="C496" s="5" t="s">
        <v>2244</v>
      </c>
      <c r="D496" s="4" t="s">
        <v>2245</v>
      </c>
      <c r="E496" s="4" t="s">
        <v>2246</v>
      </c>
      <c r="F496" s="7" t="s">
        <v>2247</v>
      </c>
      <c r="G496" s="4" t="s">
        <v>2248</v>
      </c>
      <c r="H496" s="4" t="s">
        <v>15</v>
      </c>
      <c r="I496" s="4" t="s">
        <v>2249</v>
      </c>
    </row>
    <row r="497" ht="94.5" spans="1:9">
      <c r="A497" s="4">
        <v>496</v>
      </c>
      <c r="B497" s="4">
        <v>1</v>
      </c>
      <c r="C497" s="5" t="s">
        <v>2250</v>
      </c>
      <c r="D497" s="4" t="s">
        <v>2251</v>
      </c>
      <c r="E497" s="4" t="s">
        <v>2252</v>
      </c>
      <c r="F497" s="7" t="s">
        <v>2253</v>
      </c>
      <c r="G497" s="4" t="s">
        <v>2254</v>
      </c>
      <c r="H497" s="4" t="s">
        <v>22</v>
      </c>
      <c r="I497" s="4" t="s">
        <v>2255</v>
      </c>
    </row>
    <row r="498" ht="47.25" spans="1:9">
      <c r="A498" s="4">
        <v>497</v>
      </c>
      <c r="B498" s="4">
        <v>1</v>
      </c>
      <c r="C498" s="5" t="s">
        <v>2256</v>
      </c>
      <c r="D498" s="4" t="s">
        <v>2257</v>
      </c>
      <c r="E498" s="4" t="s">
        <v>2258</v>
      </c>
      <c r="F498" s="7" t="s">
        <v>2259</v>
      </c>
      <c r="G498" s="4" t="s">
        <v>2260</v>
      </c>
      <c r="H498" s="4" t="s">
        <v>22</v>
      </c>
      <c r="I498" s="4" t="s">
        <v>2261</v>
      </c>
    </row>
    <row r="499" ht="94.5" spans="1:9">
      <c r="A499" s="4">
        <v>498</v>
      </c>
      <c r="B499" s="4">
        <v>1</v>
      </c>
      <c r="C499" s="13" t="s">
        <v>2262</v>
      </c>
      <c r="D499" s="15" t="s">
        <v>2263</v>
      </c>
      <c r="E499" s="15" t="s">
        <v>2264</v>
      </c>
      <c r="F499" s="15" t="s">
        <v>2265</v>
      </c>
      <c r="G499" s="15" t="s">
        <v>2266</v>
      </c>
      <c r="H499" s="15" t="s">
        <v>19</v>
      </c>
      <c r="I499" s="4" t="s">
        <v>12</v>
      </c>
    </row>
    <row r="500" ht="47.25" spans="1:9">
      <c r="A500" s="4">
        <v>499</v>
      </c>
      <c r="B500" s="4">
        <v>1</v>
      </c>
      <c r="C500" s="5" t="s">
        <v>2267</v>
      </c>
      <c r="D500" s="4" t="s">
        <v>2268</v>
      </c>
      <c r="E500" s="4" t="s">
        <v>2269</v>
      </c>
      <c r="F500" s="7" t="s">
        <v>2270</v>
      </c>
      <c r="G500" s="4" t="s">
        <v>2271</v>
      </c>
      <c r="H500" s="4" t="s">
        <v>15</v>
      </c>
      <c r="I500" s="4" t="s">
        <v>2272</v>
      </c>
    </row>
    <row r="501" ht="31.5" spans="1:9">
      <c r="A501" s="4">
        <v>500</v>
      </c>
      <c r="B501" s="4">
        <v>1</v>
      </c>
      <c r="C501" s="16" t="s">
        <v>2273</v>
      </c>
      <c r="D501" s="18" t="s">
        <v>2274</v>
      </c>
      <c r="E501" s="18" t="s">
        <v>2275</v>
      </c>
      <c r="F501" s="18" t="s">
        <v>2276</v>
      </c>
      <c r="G501" s="18" t="s">
        <v>2277</v>
      </c>
      <c r="H501" s="18" t="s">
        <v>15</v>
      </c>
      <c r="I501" s="4" t="s">
        <v>12</v>
      </c>
    </row>
    <row r="502" ht="15.75" spans="1:9">
      <c r="A502" s="4">
        <v>501</v>
      </c>
      <c r="B502" s="4">
        <v>1</v>
      </c>
      <c r="C502" s="16" t="s">
        <v>2278</v>
      </c>
      <c r="D502" s="18" t="s">
        <v>842</v>
      </c>
      <c r="E502" s="18" t="s">
        <v>840</v>
      </c>
      <c r="F502" s="18" t="s">
        <v>2279</v>
      </c>
      <c r="G502" s="18" t="s">
        <v>2280</v>
      </c>
      <c r="H502" s="18" t="s">
        <v>15</v>
      </c>
      <c r="I502" s="4" t="s">
        <v>12</v>
      </c>
    </row>
    <row r="503" ht="31.5" spans="1:9">
      <c r="A503" s="4">
        <v>502</v>
      </c>
      <c r="B503" s="4">
        <v>1</v>
      </c>
      <c r="C503" s="5" t="s">
        <v>2281</v>
      </c>
      <c r="D503" s="4" t="s">
        <v>2282</v>
      </c>
      <c r="E503" s="4" t="s">
        <v>2283</v>
      </c>
      <c r="F503" s="7" t="s">
        <v>2284</v>
      </c>
      <c r="G503" s="4" t="s">
        <v>2285</v>
      </c>
      <c r="H503" s="4" t="s">
        <v>15</v>
      </c>
      <c r="I503" s="4" t="s">
        <v>2286</v>
      </c>
    </row>
    <row r="504" ht="15.75" spans="1:9">
      <c r="A504" s="4">
        <v>503</v>
      </c>
      <c r="B504" s="4">
        <v>1</v>
      </c>
      <c r="C504" s="10" t="s">
        <v>2287</v>
      </c>
      <c r="D504" s="11" t="s">
        <v>2288</v>
      </c>
      <c r="E504" s="11" t="s">
        <v>2289</v>
      </c>
      <c r="F504" s="11" t="s">
        <v>2290</v>
      </c>
      <c r="G504" s="11" t="s">
        <v>2291</v>
      </c>
      <c r="H504" s="11" t="s">
        <v>22</v>
      </c>
      <c r="I504" s="4" t="s">
        <v>12</v>
      </c>
    </row>
    <row r="505" ht="63" spans="1:9">
      <c r="A505" s="4">
        <v>504</v>
      </c>
      <c r="B505" s="4">
        <v>1</v>
      </c>
      <c r="C505" s="5" t="s">
        <v>2292</v>
      </c>
      <c r="D505" s="4" t="s">
        <v>337</v>
      </c>
      <c r="E505" s="4" t="s">
        <v>2293</v>
      </c>
      <c r="F505" s="7" t="s">
        <v>1227</v>
      </c>
      <c r="G505" s="4" t="s">
        <v>2294</v>
      </c>
      <c r="H505" s="4" t="s">
        <v>15</v>
      </c>
      <c r="I505" s="4" t="s">
        <v>2295</v>
      </c>
    </row>
    <row r="506" ht="31.5" spans="1:9">
      <c r="A506" s="4">
        <v>505</v>
      </c>
      <c r="B506" s="4">
        <v>1</v>
      </c>
      <c r="C506" s="5" t="s">
        <v>2296</v>
      </c>
      <c r="D506" s="4" t="s">
        <v>2297</v>
      </c>
      <c r="E506" s="4" t="s">
        <v>2298</v>
      </c>
      <c r="F506" s="7" t="s">
        <v>2299</v>
      </c>
      <c r="G506" s="4" t="s">
        <v>2300</v>
      </c>
      <c r="H506" s="4" t="s">
        <v>15</v>
      </c>
      <c r="I506" s="4" t="s">
        <v>12</v>
      </c>
    </row>
    <row r="507" ht="15.75" spans="1:9">
      <c r="A507" s="4">
        <v>506</v>
      </c>
      <c r="B507" s="4">
        <v>1</v>
      </c>
      <c r="C507" s="5" t="s">
        <v>2301</v>
      </c>
      <c r="D507" s="4" t="s">
        <v>2302</v>
      </c>
      <c r="E507" s="4" t="s">
        <v>2303</v>
      </c>
      <c r="F507" s="7" t="s">
        <v>2304</v>
      </c>
      <c r="G507" s="4" t="s">
        <v>1565</v>
      </c>
      <c r="H507" s="4" t="s">
        <v>15</v>
      </c>
      <c r="I507" s="4" t="s">
        <v>12</v>
      </c>
    </row>
    <row r="508" ht="31.5" spans="1:9">
      <c r="A508" s="4">
        <v>507</v>
      </c>
      <c r="B508" s="4">
        <v>1</v>
      </c>
      <c r="C508" s="12" t="s">
        <v>2305</v>
      </c>
      <c r="D508" s="9" t="s">
        <v>2306</v>
      </c>
      <c r="E508" s="9" t="s">
        <v>2307</v>
      </c>
      <c r="F508" s="9" t="s">
        <v>2308</v>
      </c>
      <c r="G508" s="9" t="s">
        <v>2309</v>
      </c>
      <c r="H508" s="4" t="s">
        <v>11</v>
      </c>
      <c r="I508" s="4" t="s">
        <v>12</v>
      </c>
    </row>
    <row r="509" ht="15.75" spans="1:9">
      <c r="A509" s="4">
        <v>508</v>
      </c>
      <c r="B509" s="4">
        <v>1</v>
      </c>
      <c r="C509" s="10" t="s">
        <v>2310</v>
      </c>
      <c r="D509" s="11" t="s">
        <v>2311</v>
      </c>
      <c r="E509" s="11" t="s">
        <v>2312</v>
      </c>
      <c r="F509" s="11" t="s">
        <v>2313</v>
      </c>
      <c r="G509" s="11" t="s">
        <v>2314</v>
      </c>
      <c r="H509" s="11" t="s">
        <v>19</v>
      </c>
      <c r="I509" s="4" t="s">
        <v>12</v>
      </c>
    </row>
    <row r="510" ht="15.75" spans="1:9">
      <c r="A510" s="4">
        <v>509</v>
      </c>
      <c r="B510" s="4">
        <v>1</v>
      </c>
      <c r="C510" s="5" t="s">
        <v>2315</v>
      </c>
      <c r="D510" s="4" t="s">
        <v>2316</v>
      </c>
      <c r="E510" s="4" t="s">
        <v>1485</v>
      </c>
      <c r="F510" s="7" t="s">
        <v>2317</v>
      </c>
      <c r="G510" s="4" t="s">
        <v>2318</v>
      </c>
      <c r="H510" s="4" t="s">
        <v>15</v>
      </c>
      <c r="I510" s="4" t="s">
        <v>2319</v>
      </c>
    </row>
    <row r="511" ht="31.5" spans="1:9">
      <c r="A511" s="4">
        <v>510</v>
      </c>
      <c r="B511" s="4">
        <v>1</v>
      </c>
      <c r="C511" s="5" t="s">
        <v>2320</v>
      </c>
      <c r="D511" s="4" t="s">
        <v>2321</v>
      </c>
      <c r="E511" s="4" t="s">
        <v>2322</v>
      </c>
      <c r="F511" s="7" t="s">
        <v>2323</v>
      </c>
      <c r="G511" s="4" t="s">
        <v>2324</v>
      </c>
      <c r="H511" s="4" t="s">
        <v>22</v>
      </c>
      <c r="I511" s="4" t="s">
        <v>2325</v>
      </c>
    </row>
    <row r="512" ht="31.5" spans="1:9">
      <c r="A512" s="4">
        <v>511</v>
      </c>
      <c r="B512" s="4">
        <v>1</v>
      </c>
      <c r="C512" s="5" t="s">
        <v>2326</v>
      </c>
      <c r="D512" s="4" t="s">
        <v>2327</v>
      </c>
      <c r="E512" s="4" t="s">
        <v>2328</v>
      </c>
      <c r="F512" s="4" t="s">
        <v>1598</v>
      </c>
      <c r="G512" s="4" t="s">
        <v>2329</v>
      </c>
      <c r="H512" s="18" t="s">
        <v>19</v>
      </c>
      <c r="I512" s="4" t="s">
        <v>12</v>
      </c>
    </row>
    <row r="513" ht="47.25" spans="1:9">
      <c r="A513" s="4">
        <v>512</v>
      </c>
      <c r="B513" s="4">
        <v>1</v>
      </c>
      <c r="C513" s="5" t="s">
        <v>2330</v>
      </c>
      <c r="D513" s="4" t="s">
        <v>1681</v>
      </c>
      <c r="E513" s="4" t="s">
        <v>2331</v>
      </c>
      <c r="F513" s="7" t="s">
        <v>2332</v>
      </c>
      <c r="G513" s="4" t="s">
        <v>2333</v>
      </c>
      <c r="H513" s="4" t="s">
        <v>22</v>
      </c>
      <c r="I513" s="4" t="s">
        <v>2334</v>
      </c>
    </row>
    <row r="514" ht="31.5" spans="1:9">
      <c r="A514" s="4">
        <v>513</v>
      </c>
      <c r="B514" s="4">
        <v>1</v>
      </c>
      <c r="C514" s="5" t="s">
        <v>2335</v>
      </c>
      <c r="D514" s="4" t="s">
        <v>2336</v>
      </c>
      <c r="E514" s="4" t="s">
        <v>2337</v>
      </c>
      <c r="F514" s="7" t="s">
        <v>2338</v>
      </c>
      <c r="G514" s="4" t="s">
        <v>2339</v>
      </c>
      <c r="H514" s="4" t="s">
        <v>22</v>
      </c>
      <c r="I514" s="4" t="s">
        <v>2340</v>
      </c>
    </row>
    <row r="515" ht="47.25" spans="1:9">
      <c r="A515" s="4">
        <v>514</v>
      </c>
      <c r="B515" s="4">
        <v>1</v>
      </c>
      <c r="C515" s="10" t="s">
        <v>2341</v>
      </c>
      <c r="D515" s="11" t="s">
        <v>1145</v>
      </c>
      <c r="E515" s="11" t="s">
        <v>2342</v>
      </c>
      <c r="F515" s="11" t="s">
        <v>1400</v>
      </c>
      <c r="G515" s="11" t="s">
        <v>1402</v>
      </c>
      <c r="H515" s="11" t="s">
        <v>15</v>
      </c>
      <c r="I515" s="4" t="s">
        <v>12</v>
      </c>
    </row>
    <row r="516" ht="31.5" spans="1:9">
      <c r="A516" s="4">
        <v>515</v>
      </c>
      <c r="B516" s="4">
        <v>1</v>
      </c>
      <c r="C516" s="5" t="s">
        <v>2343</v>
      </c>
      <c r="D516" s="4" t="s">
        <v>1315</v>
      </c>
      <c r="E516" s="4" t="s">
        <v>2344</v>
      </c>
      <c r="F516" s="7" t="s">
        <v>1316</v>
      </c>
      <c r="G516" s="4" t="s">
        <v>1314</v>
      </c>
      <c r="H516" s="4" t="s">
        <v>11</v>
      </c>
      <c r="I516" s="4" t="s">
        <v>2345</v>
      </c>
    </row>
    <row r="517" ht="15.75" spans="1:9">
      <c r="A517" s="4">
        <v>516</v>
      </c>
      <c r="B517" s="4">
        <v>1</v>
      </c>
      <c r="C517" s="12" t="s">
        <v>2346</v>
      </c>
      <c r="D517" s="9" t="s">
        <v>2347</v>
      </c>
      <c r="E517" s="9" t="s">
        <v>2348</v>
      </c>
      <c r="F517" s="9" t="s">
        <v>2349</v>
      </c>
      <c r="G517" s="9" t="s">
        <v>509</v>
      </c>
      <c r="H517" s="4" t="s">
        <v>11</v>
      </c>
      <c r="I517" s="4" t="s">
        <v>12</v>
      </c>
    </row>
    <row r="518" ht="94.5" spans="1:9">
      <c r="A518" s="4">
        <v>517</v>
      </c>
      <c r="B518" s="4">
        <v>1</v>
      </c>
      <c r="C518" s="34" t="s">
        <v>2350</v>
      </c>
      <c r="D518" s="35" t="s">
        <v>2351</v>
      </c>
      <c r="E518" s="35" t="s">
        <v>2352</v>
      </c>
      <c r="F518" s="35" t="s">
        <v>2353</v>
      </c>
      <c r="G518" s="35" t="s">
        <v>2354</v>
      </c>
      <c r="H518" s="11" t="s">
        <v>11</v>
      </c>
      <c r="I518" s="4" t="s">
        <v>12</v>
      </c>
    </row>
    <row r="519" ht="63" spans="1:9">
      <c r="A519" s="4">
        <v>518</v>
      </c>
      <c r="B519" s="4">
        <v>1</v>
      </c>
      <c r="C519" s="5" t="s">
        <v>2355</v>
      </c>
      <c r="D519" s="4" t="s">
        <v>2356</v>
      </c>
      <c r="E519" s="4" t="s">
        <v>2357</v>
      </c>
      <c r="F519" s="7" t="s">
        <v>2358</v>
      </c>
      <c r="G519" s="4" t="s">
        <v>2359</v>
      </c>
      <c r="H519" s="4" t="s">
        <v>11</v>
      </c>
      <c r="I519" s="4" t="s">
        <v>2360</v>
      </c>
    </row>
    <row r="520" ht="31.5" spans="1:9">
      <c r="A520" s="4">
        <v>519</v>
      </c>
      <c r="B520" s="4">
        <v>1</v>
      </c>
      <c r="C520" s="34" t="s">
        <v>2361</v>
      </c>
      <c r="D520" s="35" t="s">
        <v>2362</v>
      </c>
      <c r="E520" s="35" t="s">
        <v>2363</v>
      </c>
      <c r="F520" s="35" t="s">
        <v>2364</v>
      </c>
      <c r="G520" s="35" t="s">
        <v>2365</v>
      </c>
      <c r="H520" s="11" t="s">
        <v>15</v>
      </c>
      <c r="I520" s="4" t="s">
        <v>12</v>
      </c>
    </row>
    <row r="521" ht="78.75" spans="1:9">
      <c r="A521" s="4">
        <v>520</v>
      </c>
      <c r="B521" s="4">
        <v>1</v>
      </c>
      <c r="C521" s="10" t="s">
        <v>2366</v>
      </c>
      <c r="D521" s="11" t="s">
        <v>2367</v>
      </c>
      <c r="E521" s="11" t="s">
        <v>2368</v>
      </c>
      <c r="F521" s="11" t="s">
        <v>2369</v>
      </c>
      <c r="G521" s="11" t="s">
        <v>2370</v>
      </c>
      <c r="H521" s="11" t="s">
        <v>22</v>
      </c>
      <c r="I521" s="4" t="s">
        <v>12</v>
      </c>
    </row>
    <row r="522" ht="31.5" spans="1:9">
      <c r="A522" s="4">
        <v>521</v>
      </c>
      <c r="B522" s="4">
        <v>1</v>
      </c>
      <c r="C522" s="5" t="s">
        <v>2371</v>
      </c>
      <c r="D522" s="4" t="s">
        <v>2372</v>
      </c>
      <c r="E522" s="4" t="s">
        <v>2373</v>
      </c>
      <c r="F522" s="7" t="s">
        <v>2374</v>
      </c>
      <c r="G522" s="4" t="s">
        <v>2375</v>
      </c>
      <c r="H522" s="4" t="s">
        <v>22</v>
      </c>
      <c r="I522" s="4" t="s">
        <v>2376</v>
      </c>
    </row>
    <row r="523" ht="110.25" spans="1:9">
      <c r="A523" s="4">
        <v>522</v>
      </c>
      <c r="B523" s="4">
        <v>1</v>
      </c>
      <c r="C523" s="5" t="s">
        <v>2377</v>
      </c>
      <c r="D523" s="4" t="s">
        <v>2378</v>
      </c>
      <c r="E523" s="4" t="s">
        <v>2379</v>
      </c>
      <c r="F523" s="7" t="s">
        <v>2380</v>
      </c>
      <c r="G523" s="4" t="s">
        <v>1176</v>
      </c>
      <c r="H523" s="4" t="s">
        <v>15</v>
      </c>
      <c r="I523" s="4" t="s">
        <v>2381</v>
      </c>
    </row>
    <row r="524" ht="47.25" spans="1:9">
      <c r="A524" s="4">
        <v>523</v>
      </c>
      <c r="B524" s="4">
        <v>1</v>
      </c>
      <c r="C524" s="5" t="s">
        <v>2382</v>
      </c>
      <c r="D524" s="4" t="s">
        <v>2383</v>
      </c>
      <c r="E524" s="4" t="s">
        <v>2384</v>
      </c>
      <c r="F524" s="7" t="s">
        <v>2385</v>
      </c>
      <c r="G524" s="4" t="s">
        <v>2386</v>
      </c>
      <c r="H524" s="4" t="s">
        <v>22</v>
      </c>
      <c r="I524" s="4" t="s">
        <v>2387</v>
      </c>
    </row>
    <row r="525" ht="31.5" spans="1:9">
      <c r="A525" s="4">
        <v>524</v>
      </c>
      <c r="B525" s="4">
        <v>1</v>
      </c>
      <c r="C525" s="5" t="s">
        <v>2388</v>
      </c>
      <c r="D525" s="4" t="s">
        <v>2389</v>
      </c>
      <c r="E525" s="4" t="s">
        <v>2390</v>
      </c>
      <c r="F525" s="7" t="s">
        <v>2391</v>
      </c>
      <c r="G525" s="4" t="s">
        <v>2392</v>
      </c>
      <c r="H525" s="4" t="s">
        <v>22</v>
      </c>
      <c r="I525" s="4" t="s">
        <v>2393</v>
      </c>
    </row>
    <row r="526" ht="47.25" spans="1:9">
      <c r="A526" s="4">
        <v>525</v>
      </c>
      <c r="B526" s="4">
        <v>1</v>
      </c>
      <c r="C526" s="5" t="s">
        <v>2394</v>
      </c>
      <c r="D526" s="4" t="s">
        <v>2071</v>
      </c>
      <c r="E526" s="4" t="s">
        <v>2395</v>
      </c>
      <c r="F526" s="7" t="s">
        <v>2396</v>
      </c>
      <c r="G526" s="4" t="s">
        <v>2397</v>
      </c>
      <c r="H526" s="4" t="s">
        <v>15</v>
      </c>
      <c r="I526" s="4" t="s">
        <v>2398</v>
      </c>
    </row>
    <row r="527" ht="15.75" spans="1:9">
      <c r="A527" s="4">
        <v>526</v>
      </c>
      <c r="B527" s="4">
        <v>1</v>
      </c>
      <c r="C527" s="5" t="s">
        <v>2399</v>
      </c>
      <c r="D527" s="4" t="s">
        <v>2071</v>
      </c>
      <c r="E527" s="4" t="s">
        <v>2395</v>
      </c>
      <c r="F527" s="7" t="s">
        <v>2396</v>
      </c>
      <c r="G527" s="4" t="s">
        <v>2397</v>
      </c>
      <c r="H527" s="4" t="s">
        <v>15</v>
      </c>
      <c r="I527" s="4" t="s">
        <v>12</v>
      </c>
    </row>
    <row r="528" ht="15.75" spans="1:9">
      <c r="A528" s="4">
        <v>527</v>
      </c>
      <c r="B528" s="4">
        <v>1</v>
      </c>
      <c r="C528" s="13" t="s">
        <v>2400</v>
      </c>
      <c r="D528" s="15" t="s">
        <v>2071</v>
      </c>
      <c r="E528" s="15" t="s">
        <v>2395</v>
      </c>
      <c r="F528" s="15" t="s">
        <v>2396</v>
      </c>
      <c r="G528" s="15" t="s">
        <v>2397</v>
      </c>
      <c r="H528" s="15" t="s">
        <v>15</v>
      </c>
      <c r="I528" s="4" t="s">
        <v>12</v>
      </c>
    </row>
    <row r="529" ht="47.25" spans="1:9">
      <c r="A529" s="4">
        <v>528</v>
      </c>
      <c r="B529" s="4">
        <v>1</v>
      </c>
      <c r="C529" s="5" t="s">
        <v>2401</v>
      </c>
      <c r="D529" s="4" t="s">
        <v>2402</v>
      </c>
      <c r="E529" s="4" t="s">
        <v>2403</v>
      </c>
      <c r="F529" s="4" t="s">
        <v>2404</v>
      </c>
      <c r="G529" s="4" t="s">
        <v>2405</v>
      </c>
      <c r="H529" s="4" t="s">
        <v>22</v>
      </c>
      <c r="I529" s="4" t="s">
        <v>2406</v>
      </c>
    </row>
    <row r="530" ht="47.25" spans="1:9">
      <c r="A530" s="4">
        <v>529</v>
      </c>
      <c r="B530" s="4">
        <v>1</v>
      </c>
      <c r="C530" s="10" t="s">
        <v>2407</v>
      </c>
      <c r="D530" s="11" t="s">
        <v>2408</v>
      </c>
      <c r="E530" s="11" t="s">
        <v>1132</v>
      </c>
      <c r="F530" s="11" t="s">
        <v>2409</v>
      </c>
      <c r="G530" s="11" t="s">
        <v>1457</v>
      </c>
      <c r="H530" s="4" t="s">
        <v>15</v>
      </c>
      <c r="I530" s="4" t="s">
        <v>12</v>
      </c>
    </row>
    <row r="531" ht="31.5" spans="1:9">
      <c r="A531" s="4">
        <v>530</v>
      </c>
      <c r="B531" s="4">
        <v>1</v>
      </c>
      <c r="C531" s="5" t="s">
        <v>2410</v>
      </c>
      <c r="D531" s="4" t="s">
        <v>2411</v>
      </c>
      <c r="E531" s="4" t="s">
        <v>2412</v>
      </c>
      <c r="F531" s="7" t="s">
        <v>2413</v>
      </c>
      <c r="G531" s="4" t="s">
        <v>2414</v>
      </c>
      <c r="H531" s="4" t="s">
        <v>11</v>
      </c>
      <c r="I531" s="4" t="s">
        <v>12</v>
      </c>
    </row>
    <row r="532" ht="15.75" spans="1:9">
      <c r="A532" s="4">
        <v>531</v>
      </c>
      <c r="B532" s="4">
        <v>1</v>
      </c>
      <c r="C532" s="10" t="s">
        <v>2415</v>
      </c>
      <c r="D532" s="11" t="s">
        <v>2416</v>
      </c>
      <c r="E532" s="11" t="s">
        <v>2417</v>
      </c>
      <c r="F532" s="11" t="s">
        <v>2418</v>
      </c>
      <c r="G532" s="11" t="s">
        <v>2419</v>
      </c>
      <c r="H532" s="11" t="s">
        <v>15</v>
      </c>
      <c r="I532" s="4" t="s">
        <v>12</v>
      </c>
    </row>
    <row r="533" ht="47.25" spans="1:9">
      <c r="A533" s="4">
        <v>532</v>
      </c>
      <c r="B533" s="4">
        <v>1</v>
      </c>
      <c r="C533" s="10" t="s">
        <v>2420</v>
      </c>
      <c r="D533" s="11" t="s">
        <v>2421</v>
      </c>
      <c r="E533" s="11" t="s">
        <v>2422</v>
      </c>
      <c r="F533" s="11" t="s">
        <v>2423</v>
      </c>
      <c r="G533" s="11" t="s">
        <v>2424</v>
      </c>
      <c r="H533" s="11" t="s">
        <v>22</v>
      </c>
      <c r="I533" s="4" t="s">
        <v>12</v>
      </c>
    </row>
    <row r="534" ht="47.25" spans="1:9">
      <c r="A534" s="4">
        <v>533</v>
      </c>
      <c r="B534" s="4">
        <v>1</v>
      </c>
      <c r="C534" s="5" t="s">
        <v>2425</v>
      </c>
      <c r="D534" s="4" t="s">
        <v>2426</v>
      </c>
      <c r="E534" s="4" t="s">
        <v>2427</v>
      </c>
      <c r="F534" s="7" t="s">
        <v>2428</v>
      </c>
      <c r="G534" s="4" t="s">
        <v>2429</v>
      </c>
      <c r="H534" s="4" t="s">
        <v>15</v>
      </c>
      <c r="I534" s="4" t="s">
        <v>2430</v>
      </c>
    </row>
    <row r="535" ht="15.75" spans="1:9">
      <c r="A535" s="4">
        <v>534</v>
      </c>
      <c r="B535" s="4">
        <v>1</v>
      </c>
      <c r="C535" s="12" t="s">
        <v>2431</v>
      </c>
      <c r="D535" s="9" t="s">
        <v>2432</v>
      </c>
      <c r="E535" s="9" t="s">
        <v>2433</v>
      </c>
      <c r="F535" s="9" t="s">
        <v>2434</v>
      </c>
      <c r="G535" s="9" t="s">
        <v>2435</v>
      </c>
      <c r="H535" s="18" t="s">
        <v>22</v>
      </c>
      <c r="I535" s="4" t="s">
        <v>12</v>
      </c>
    </row>
    <row r="536" ht="31.5" spans="1:9">
      <c r="A536" s="4">
        <v>535</v>
      </c>
      <c r="B536" s="4">
        <v>1</v>
      </c>
      <c r="C536" s="5" t="s">
        <v>2436</v>
      </c>
      <c r="D536" s="4" t="s">
        <v>2437</v>
      </c>
      <c r="E536" s="4" t="s">
        <v>2438</v>
      </c>
      <c r="F536" s="7" t="s">
        <v>2439</v>
      </c>
      <c r="G536" s="4" t="s">
        <v>2440</v>
      </c>
      <c r="H536" s="4" t="s">
        <v>19</v>
      </c>
      <c r="I536" s="4" t="s">
        <v>2441</v>
      </c>
    </row>
    <row r="537" ht="15.75" spans="1:9">
      <c r="A537" s="4">
        <v>536</v>
      </c>
      <c r="B537" s="4">
        <v>1</v>
      </c>
      <c r="C537" s="5" t="s">
        <v>2442</v>
      </c>
      <c r="D537" s="4" t="s">
        <v>2437</v>
      </c>
      <c r="E537" s="4" t="s">
        <v>2438</v>
      </c>
      <c r="F537" s="7" t="s">
        <v>2439</v>
      </c>
      <c r="G537" s="4" t="s">
        <v>2440</v>
      </c>
      <c r="H537" s="4" t="s">
        <v>11</v>
      </c>
      <c r="I537" s="4" t="s">
        <v>2443</v>
      </c>
    </row>
    <row r="538" ht="94.5" spans="1:9">
      <c r="A538" s="4">
        <v>537</v>
      </c>
      <c r="B538" s="4">
        <v>1</v>
      </c>
      <c r="C538" s="5" t="s">
        <v>2444</v>
      </c>
      <c r="D538" s="4" t="s">
        <v>2437</v>
      </c>
      <c r="E538" s="4" t="s">
        <v>2445</v>
      </c>
      <c r="F538" s="7" t="s">
        <v>2446</v>
      </c>
      <c r="G538" s="4" t="s">
        <v>2447</v>
      </c>
      <c r="H538" s="4" t="s">
        <v>15</v>
      </c>
      <c r="I538" s="4" t="s">
        <v>2448</v>
      </c>
    </row>
    <row r="539" ht="31.5" spans="1:9">
      <c r="A539" s="4">
        <v>538</v>
      </c>
      <c r="B539" s="4">
        <v>1</v>
      </c>
      <c r="C539" s="12" t="s">
        <v>2449</v>
      </c>
      <c r="D539" s="9" t="s">
        <v>2450</v>
      </c>
      <c r="E539" s="9" t="s">
        <v>2451</v>
      </c>
      <c r="F539" s="9" t="s">
        <v>2452</v>
      </c>
      <c r="G539" s="9" t="s">
        <v>2453</v>
      </c>
      <c r="H539" s="18" t="s">
        <v>15</v>
      </c>
      <c r="I539" s="4" t="s">
        <v>12</v>
      </c>
    </row>
    <row r="540" ht="47.25" spans="1:9">
      <c r="A540" s="4">
        <v>539</v>
      </c>
      <c r="B540" s="4">
        <v>1</v>
      </c>
      <c r="C540" s="5" t="s">
        <v>2454</v>
      </c>
      <c r="D540" s="4" t="s">
        <v>2455</v>
      </c>
      <c r="E540" s="4" t="s">
        <v>2456</v>
      </c>
      <c r="F540" s="7" t="s">
        <v>2457</v>
      </c>
      <c r="G540" s="4" t="s">
        <v>2458</v>
      </c>
      <c r="H540" s="4" t="s">
        <v>11</v>
      </c>
      <c r="I540" s="4" t="s">
        <v>2459</v>
      </c>
    </row>
    <row r="541" ht="15.75" spans="1:9">
      <c r="A541" s="4">
        <v>540</v>
      </c>
      <c r="B541" s="4">
        <v>1</v>
      </c>
      <c r="C541" s="5" t="s">
        <v>2460</v>
      </c>
      <c r="D541" s="4" t="s">
        <v>2395</v>
      </c>
      <c r="E541" s="4" t="s">
        <v>2071</v>
      </c>
      <c r="F541" s="7" t="s">
        <v>2461</v>
      </c>
      <c r="G541" s="4" t="s">
        <v>2462</v>
      </c>
      <c r="H541" s="4" t="s">
        <v>11</v>
      </c>
      <c r="I541" s="4" t="s">
        <v>12</v>
      </c>
    </row>
    <row r="542" ht="63" spans="1:9">
      <c r="A542" s="4">
        <v>541</v>
      </c>
      <c r="B542" s="4">
        <v>1</v>
      </c>
      <c r="C542" s="5" t="s">
        <v>2463</v>
      </c>
      <c r="D542" s="4" t="s">
        <v>2464</v>
      </c>
      <c r="E542" s="4" t="s">
        <v>2465</v>
      </c>
      <c r="F542" s="7" t="s">
        <v>2466</v>
      </c>
      <c r="G542" s="4" t="s">
        <v>2467</v>
      </c>
      <c r="H542" s="4" t="s">
        <v>22</v>
      </c>
      <c r="I542" s="4" t="s">
        <v>2468</v>
      </c>
    </row>
    <row r="543" ht="40.5" spans="1:9">
      <c r="A543" s="4">
        <v>542</v>
      </c>
      <c r="B543" s="4">
        <v>1</v>
      </c>
      <c r="C543" s="23" t="s">
        <v>2469</v>
      </c>
      <c r="D543" s="23" t="s">
        <v>2470</v>
      </c>
      <c r="E543" s="23" t="s">
        <v>2471</v>
      </c>
      <c r="F543" s="24" t="s">
        <v>2472</v>
      </c>
      <c r="G543" s="23" t="s">
        <v>2473</v>
      </c>
      <c r="H543" s="23" t="s">
        <v>15</v>
      </c>
      <c r="I543" s="23" t="s">
        <v>2474</v>
      </c>
    </row>
    <row r="544" ht="31.5" spans="1:9">
      <c r="A544" s="4">
        <v>543</v>
      </c>
      <c r="B544" s="4">
        <v>1</v>
      </c>
      <c r="C544" s="5" t="s">
        <v>2475</v>
      </c>
      <c r="D544" s="4" t="s">
        <v>1684</v>
      </c>
      <c r="E544" s="4" t="s">
        <v>2476</v>
      </c>
      <c r="F544" s="7" t="s">
        <v>2477</v>
      </c>
      <c r="G544" s="4" t="s">
        <v>1116</v>
      </c>
      <c r="H544" s="4" t="s">
        <v>11</v>
      </c>
      <c r="I544" s="4" t="s">
        <v>2478</v>
      </c>
    </row>
    <row r="545" ht="15.75" spans="1:9">
      <c r="A545" s="4">
        <v>544</v>
      </c>
      <c r="B545" s="4">
        <v>1</v>
      </c>
      <c r="C545" s="5" t="s">
        <v>2479</v>
      </c>
      <c r="D545" s="4" t="s">
        <v>2480</v>
      </c>
      <c r="E545" s="4" t="s">
        <v>2481</v>
      </c>
      <c r="F545" s="7" t="s">
        <v>2482</v>
      </c>
      <c r="G545" s="4" t="s">
        <v>2483</v>
      </c>
      <c r="H545" s="4" t="s">
        <v>11</v>
      </c>
      <c r="I545" s="4" t="s">
        <v>12</v>
      </c>
    </row>
    <row r="546" ht="63" spans="1:9">
      <c r="A546" s="4">
        <v>545</v>
      </c>
      <c r="B546" s="4">
        <v>1</v>
      </c>
      <c r="C546" s="5" t="s">
        <v>2484</v>
      </c>
      <c r="D546" s="4" t="s">
        <v>2485</v>
      </c>
      <c r="E546" s="4" t="s">
        <v>2486</v>
      </c>
      <c r="F546" s="7" t="s">
        <v>2487</v>
      </c>
      <c r="G546" s="4" t="s">
        <v>2488</v>
      </c>
      <c r="H546" s="4" t="s">
        <v>19</v>
      </c>
      <c r="I546" s="4" t="s">
        <v>2489</v>
      </c>
    </row>
    <row r="547" ht="31.5" spans="1:9">
      <c r="A547" s="4">
        <v>546</v>
      </c>
      <c r="B547" s="4">
        <v>1</v>
      </c>
      <c r="C547" s="10" t="s">
        <v>2490</v>
      </c>
      <c r="D547" s="11" t="s">
        <v>2491</v>
      </c>
      <c r="E547" s="11" t="s">
        <v>2492</v>
      </c>
      <c r="F547" s="11" t="s">
        <v>2493</v>
      </c>
      <c r="G547" s="11" t="s">
        <v>2494</v>
      </c>
      <c r="H547" s="11" t="s">
        <v>22</v>
      </c>
      <c r="I547" s="4" t="s">
        <v>12</v>
      </c>
    </row>
    <row r="548" ht="63" spans="1:9">
      <c r="A548" s="4">
        <v>547</v>
      </c>
      <c r="B548" s="4">
        <v>1</v>
      </c>
      <c r="C548" s="17" t="s">
        <v>2495</v>
      </c>
      <c r="D548" s="26" t="s">
        <v>2496</v>
      </c>
      <c r="E548" s="26" t="s">
        <v>2497</v>
      </c>
      <c r="F548" s="26" t="s">
        <v>2498</v>
      </c>
      <c r="G548" s="26" t="s">
        <v>2499</v>
      </c>
      <c r="H548" s="11" t="s">
        <v>22</v>
      </c>
      <c r="I548" s="4" t="s">
        <v>12</v>
      </c>
    </row>
    <row r="549" ht="63" spans="1:9">
      <c r="A549" s="4">
        <v>548</v>
      </c>
      <c r="B549" s="4">
        <v>1</v>
      </c>
      <c r="C549" s="10" t="s">
        <v>2500</v>
      </c>
      <c r="D549" s="35" t="s">
        <v>2496</v>
      </c>
      <c r="E549" s="35" t="s">
        <v>2497</v>
      </c>
      <c r="F549" s="35" t="s">
        <v>2498</v>
      </c>
      <c r="G549" s="35" t="s">
        <v>2499</v>
      </c>
      <c r="H549" s="4" t="s">
        <v>22</v>
      </c>
      <c r="I549" s="4" t="s">
        <v>12</v>
      </c>
    </row>
    <row r="550" ht="110.25" spans="1:9">
      <c r="A550" s="4">
        <v>549</v>
      </c>
      <c r="B550" s="4">
        <v>1</v>
      </c>
      <c r="C550" s="5" t="s">
        <v>2501</v>
      </c>
      <c r="D550" s="4" t="s">
        <v>2502</v>
      </c>
      <c r="E550" s="4" t="s">
        <v>2503</v>
      </c>
      <c r="F550" s="7" t="s">
        <v>2504</v>
      </c>
      <c r="G550" s="4" t="s">
        <v>2505</v>
      </c>
      <c r="H550" s="4" t="s">
        <v>11</v>
      </c>
      <c r="I550" s="4" t="s">
        <v>2506</v>
      </c>
    </row>
    <row r="551" ht="94.5" spans="1:9">
      <c r="A551" s="4">
        <v>550</v>
      </c>
      <c r="B551" s="4">
        <v>1</v>
      </c>
      <c r="C551" s="5" t="s">
        <v>2507</v>
      </c>
      <c r="D551" s="4" t="s">
        <v>2508</v>
      </c>
      <c r="E551" s="4" t="s">
        <v>2509</v>
      </c>
      <c r="F551" s="7" t="s">
        <v>2510</v>
      </c>
      <c r="G551" s="4" t="s">
        <v>2511</v>
      </c>
      <c r="H551" s="4" t="s">
        <v>15</v>
      </c>
      <c r="I551" s="4" t="s">
        <v>2512</v>
      </c>
    </row>
    <row r="552" ht="78.75" spans="1:9">
      <c r="A552" s="4">
        <v>551</v>
      </c>
      <c r="B552" s="4">
        <v>1</v>
      </c>
      <c r="C552" s="5" t="s">
        <v>2513</v>
      </c>
      <c r="D552" s="4" t="s">
        <v>2514</v>
      </c>
      <c r="E552" s="4" t="s">
        <v>2515</v>
      </c>
      <c r="F552" s="7" t="s">
        <v>2516</v>
      </c>
      <c r="G552" s="4" t="s">
        <v>2517</v>
      </c>
      <c r="H552" s="4" t="s">
        <v>19</v>
      </c>
      <c r="I552" s="4" t="s">
        <v>2518</v>
      </c>
    </row>
    <row r="553" ht="47.25" spans="1:9">
      <c r="A553" s="4">
        <v>552</v>
      </c>
      <c r="B553" s="4">
        <v>1</v>
      </c>
      <c r="C553" s="5" t="s">
        <v>2519</v>
      </c>
      <c r="D553" s="4" t="s">
        <v>2520</v>
      </c>
      <c r="E553" s="4" t="s">
        <v>2521</v>
      </c>
      <c r="F553" s="7" t="s">
        <v>2522</v>
      </c>
      <c r="G553" s="4" t="s">
        <v>2523</v>
      </c>
      <c r="H553" s="4" t="s">
        <v>15</v>
      </c>
      <c r="I553" s="4" t="s">
        <v>2524</v>
      </c>
    </row>
    <row r="554" ht="31.5" spans="1:9">
      <c r="A554" s="4">
        <v>553</v>
      </c>
      <c r="B554" s="4">
        <v>1</v>
      </c>
      <c r="C554" s="5" t="s">
        <v>2525</v>
      </c>
      <c r="D554" s="4" t="s">
        <v>1693</v>
      </c>
      <c r="E554" s="4" t="s">
        <v>1075</v>
      </c>
      <c r="F554" s="7" t="s">
        <v>1474</v>
      </c>
      <c r="G554" s="4" t="s">
        <v>2526</v>
      </c>
      <c r="H554" s="4" t="s">
        <v>19</v>
      </c>
      <c r="I554" s="4" t="s">
        <v>2527</v>
      </c>
    </row>
    <row r="555" ht="15.75" spans="1:9">
      <c r="A555" s="4">
        <v>554</v>
      </c>
      <c r="B555" s="4">
        <v>1</v>
      </c>
      <c r="C555" s="10" t="s">
        <v>2528</v>
      </c>
      <c r="D555" s="11" t="s">
        <v>2170</v>
      </c>
      <c r="E555" s="11" t="s">
        <v>1075</v>
      </c>
      <c r="F555" s="11" t="s">
        <v>2529</v>
      </c>
      <c r="G555" s="11" t="s">
        <v>990</v>
      </c>
      <c r="H555" s="11" t="s">
        <v>22</v>
      </c>
      <c r="I555" s="4" t="s">
        <v>12</v>
      </c>
    </row>
    <row r="556" ht="15.75" spans="1:9">
      <c r="A556" s="4">
        <v>555</v>
      </c>
      <c r="B556" s="4">
        <v>1</v>
      </c>
      <c r="C556" s="10" t="s">
        <v>2530</v>
      </c>
      <c r="D556" s="11" t="s">
        <v>2170</v>
      </c>
      <c r="E556" s="11" t="s">
        <v>1075</v>
      </c>
      <c r="F556" s="11" t="s">
        <v>2529</v>
      </c>
      <c r="G556" s="11" t="s">
        <v>1694</v>
      </c>
      <c r="H556" s="4" t="s">
        <v>11</v>
      </c>
      <c r="I556" s="4" t="s">
        <v>12</v>
      </c>
    </row>
    <row r="557" ht="31.5" spans="1:9">
      <c r="A557" s="4">
        <v>556</v>
      </c>
      <c r="B557" s="4">
        <v>1</v>
      </c>
      <c r="C557" s="5" t="s">
        <v>2531</v>
      </c>
      <c r="D557" s="4" t="s">
        <v>2532</v>
      </c>
      <c r="E557" s="4" t="s">
        <v>2533</v>
      </c>
      <c r="F557" s="7" t="s">
        <v>2534</v>
      </c>
      <c r="G557" s="4" t="s">
        <v>2535</v>
      </c>
      <c r="H557" s="4" t="s">
        <v>19</v>
      </c>
      <c r="I557" s="4" t="s">
        <v>2536</v>
      </c>
    </row>
    <row r="558" ht="47.25" spans="1:9">
      <c r="A558" s="4">
        <v>557</v>
      </c>
      <c r="B558" s="4">
        <v>1</v>
      </c>
      <c r="C558" s="5" t="s">
        <v>2537</v>
      </c>
      <c r="D558" s="4" t="s">
        <v>2538</v>
      </c>
      <c r="E558" s="4" t="s">
        <v>2539</v>
      </c>
      <c r="F558" s="7" t="s">
        <v>2540</v>
      </c>
      <c r="G558" s="4" t="s">
        <v>2541</v>
      </c>
      <c r="H558" s="4" t="s">
        <v>22</v>
      </c>
      <c r="I558" s="4" t="s">
        <v>12</v>
      </c>
    </row>
    <row r="559" ht="15.75" spans="1:9">
      <c r="A559" s="4">
        <v>558</v>
      </c>
      <c r="B559" s="4">
        <v>1</v>
      </c>
      <c r="C559" s="10" t="s">
        <v>2542</v>
      </c>
      <c r="D559" s="11" t="s">
        <v>981</v>
      </c>
      <c r="E559" s="11" t="s">
        <v>974</v>
      </c>
      <c r="F559" s="11" t="s">
        <v>1503</v>
      </c>
      <c r="G559" s="11" t="s">
        <v>972</v>
      </c>
      <c r="H559" s="11" t="s">
        <v>19</v>
      </c>
      <c r="I559" s="4" t="s">
        <v>12</v>
      </c>
    </row>
    <row r="560" ht="15.75" spans="1:9">
      <c r="A560" s="4">
        <v>559</v>
      </c>
      <c r="B560" s="4">
        <v>1</v>
      </c>
      <c r="C560" s="5" t="s">
        <v>2543</v>
      </c>
      <c r="D560" s="4" t="s">
        <v>2544</v>
      </c>
      <c r="E560" s="4" t="s">
        <v>2545</v>
      </c>
      <c r="F560" s="4" t="s">
        <v>2546</v>
      </c>
      <c r="G560" s="4" t="s">
        <v>2547</v>
      </c>
      <c r="H560" s="4" t="s">
        <v>22</v>
      </c>
      <c r="I560" s="4" t="s">
        <v>12</v>
      </c>
    </row>
    <row r="561" ht="63" spans="1:9">
      <c r="A561" s="4">
        <v>560</v>
      </c>
      <c r="B561" s="4">
        <v>1</v>
      </c>
      <c r="C561" s="13" t="s">
        <v>2548</v>
      </c>
      <c r="D561" s="15" t="s">
        <v>2549</v>
      </c>
      <c r="E561" s="15" t="s">
        <v>2550</v>
      </c>
      <c r="F561" s="15" t="s">
        <v>2551</v>
      </c>
      <c r="G561" s="15" t="s">
        <v>2552</v>
      </c>
      <c r="H561" s="15" t="s">
        <v>19</v>
      </c>
      <c r="I561" s="4" t="s">
        <v>12</v>
      </c>
    </row>
    <row r="562" ht="31.5" spans="1:9">
      <c r="A562" s="4">
        <v>561</v>
      </c>
      <c r="B562" s="4">
        <v>1</v>
      </c>
      <c r="C562" s="5" t="s">
        <v>2553</v>
      </c>
      <c r="D562" s="4" t="s">
        <v>2554</v>
      </c>
      <c r="E562" s="4" t="s">
        <v>2555</v>
      </c>
      <c r="F562" s="7" t="s">
        <v>2556</v>
      </c>
      <c r="G562" s="4" t="s">
        <v>2557</v>
      </c>
      <c r="H562" s="4" t="s">
        <v>19</v>
      </c>
      <c r="I562" s="4" t="s">
        <v>2558</v>
      </c>
    </row>
    <row r="563" ht="31.5" spans="1:9">
      <c r="A563" s="4">
        <v>562</v>
      </c>
      <c r="B563" s="4">
        <v>1</v>
      </c>
      <c r="C563" s="10" t="s">
        <v>2559</v>
      </c>
      <c r="D563" s="11" t="s">
        <v>2416</v>
      </c>
      <c r="E563" s="11" t="s">
        <v>2560</v>
      </c>
      <c r="F563" s="11" t="s">
        <v>2561</v>
      </c>
      <c r="G563" s="11" t="s">
        <v>2562</v>
      </c>
      <c r="H563" s="4" t="s">
        <v>15</v>
      </c>
      <c r="I563" s="4" t="s">
        <v>12</v>
      </c>
    </row>
    <row r="564" ht="15.75" spans="1:9">
      <c r="A564" s="4">
        <v>563</v>
      </c>
      <c r="B564" s="4">
        <v>1</v>
      </c>
      <c r="C564" s="13" t="s">
        <v>2563</v>
      </c>
      <c r="D564" s="15" t="s">
        <v>2564</v>
      </c>
      <c r="E564" s="15" t="s">
        <v>2565</v>
      </c>
      <c r="F564" s="15" t="s">
        <v>2566</v>
      </c>
      <c r="G564" s="15" t="s">
        <v>2567</v>
      </c>
      <c r="H564" s="15" t="s">
        <v>15</v>
      </c>
      <c r="I564" s="4" t="s">
        <v>12</v>
      </c>
    </row>
    <row r="565" ht="31.5" spans="1:9">
      <c r="A565" s="4">
        <v>564</v>
      </c>
      <c r="B565" s="4">
        <v>1</v>
      </c>
      <c r="C565" s="5" t="s">
        <v>2568</v>
      </c>
      <c r="D565" s="4" t="s">
        <v>1202</v>
      </c>
      <c r="E565" s="4" t="s">
        <v>2419</v>
      </c>
      <c r="F565" s="7" t="s">
        <v>2569</v>
      </c>
      <c r="G565" s="4" t="s">
        <v>2570</v>
      </c>
      <c r="H565" s="4" t="s">
        <v>19</v>
      </c>
      <c r="I565" s="4" t="s">
        <v>2571</v>
      </c>
    </row>
    <row r="566" ht="47.25" spans="1:9">
      <c r="A566" s="4">
        <v>565</v>
      </c>
      <c r="B566" s="4">
        <v>1</v>
      </c>
      <c r="C566" s="5" t="s">
        <v>2572</v>
      </c>
      <c r="D566" s="4" t="s">
        <v>2573</v>
      </c>
      <c r="E566" s="4" t="s">
        <v>2574</v>
      </c>
      <c r="F566" s="7" t="s">
        <v>2575</v>
      </c>
      <c r="G566" s="4" t="s">
        <v>2576</v>
      </c>
      <c r="H566" s="4" t="s">
        <v>19</v>
      </c>
      <c r="I566" s="4" t="s">
        <v>2577</v>
      </c>
    </row>
    <row r="567" ht="31.5" spans="1:9">
      <c r="A567" s="4">
        <v>566</v>
      </c>
      <c r="B567" s="4">
        <v>1</v>
      </c>
      <c r="C567" s="10" t="s">
        <v>2578</v>
      </c>
      <c r="D567" s="11" t="s">
        <v>2579</v>
      </c>
      <c r="E567" s="11" t="s">
        <v>2580</v>
      </c>
      <c r="F567" s="11" t="s">
        <v>2581</v>
      </c>
      <c r="G567" s="11" t="s">
        <v>2582</v>
      </c>
      <c r="H567" s="11" t="s">
        <v>19</v>
      </c>
      <c r="I567" s="4" t="s">
        <v>12</v>
      </c>
    </row>
    <row r="568" ht="47.25" spans="1:9">
      <c r="A568" s="4">
        <v>567</v>
      </c>
      <c r="B568" s="4">
        <v>1</v>
      </c>
      <c r="C568" s="5" t="s">
        <v>2583</v>
      </c>
      <c r="D568" s="4" t="s">
        <v>2584</v>
      </c>
      <c r="E568" s="4" t="s">
        <v>2585</v>
      </c>
      <c r="F568" s="7" t="s">
        <v>2586</v>
      </c>
      <c r="G568" s="4" t="s">
        <v>2587</v>
      </c>
      <c r="H568" s="4" t="s">
        <v>11</v>
      </c>
      <c r="I568" s="4" t="s">
        <v>2588</v>
      </c>
    </row>
    <row r="569" ht="63" spans="1:9">
      <c r="A569" s="4">
        <v>568</v>
      </c>
      <c r="B569" s="4">
        <v>1</v>
      </c>
      <c r="C569" s="5" t="s">
        <v>2589</v>
      </c>
      <c r="D569" s="4" t="s">
        <v>2438</v>
      </c>
      <c r="E569" s="4" t="s">
        <v>2439</v>
      </c>
      <c r="F569" s="7" t="s">
        <v>2440</v>
      </c>
      <c r="G569" s="4" t="s">
        <v>2437</v>
      </c>
      <c r="H569" s="4" t="s">
        <v>11</v>
      </c>
      <c r="I569" s="4" t="s">
        <v>2590</v>
      </c>
    </row>
    <row r="570" ht="63" spans="1:9">
      <c r="A570" s="4">
        <v>569</v>
      </c>
      <c r="B570" s="4">
        <v>1</v>
      </c>
      <c r="C570" s="5" t="s">
        <v>2591</v>
      </c>
      <c r="D570" s="4" t="s">
        <v>2476</v>
      </c>
      <c r="E570" s="4" t="s">
        <v>1210</v>
      </c>
      <c r="F570" s="7" t="s">
        <v>2592</v>
      </c>
      <c r="G570" s="4" t="s">
        <v>2593</v>
      </c>
      <c r="H570" s="4" t="s">
        <v>15</v>
      </c>
      <c r="I570" s="4" t="s">
        <v>2594</v>
      </c>
    </row>
    <row r="571" ht="47.25" spans="1:9">
      <c r="A571" s="4">
        <v>570</v>
      </c>
      <c r="B571" s="4">
        <v>1</v>
      </c>
      <c r="C571" s="10" t="s">
        <v>2595</v>
      </c>
      <c r="D571" s="11" t="s">
        <v>2596</v>
      </c>
      <c r="E571" s="11" t="s">
        <v>2597</v>
      </c>
      <c r="F571" s="11" t="s">
        <v>2598</v>
      </c>
      <c r="G571" s="11" t="s">
        <v>2599</v>
      </c>
      <c r="H571" s="11" t="s">
        <v>15</v>
      </c>
      <c r="I571" s="4" t="s">
        <v>12</v>
      </c>
    </row>
    <row r="572" ht="63" spans="1:9">
      <c r="A572" s="4">
        <v>571</v>
      </c>
      <c r="B572" s="4">
        <v>1</v>
      </c>
      <c r="C572" s="5" t="s">
        <v>2600</v>
      </c>
      <c r="D572" s="4" t="s">
        <v>2601</v>
      </c>
      <c r="E572" s="4" t="s">
        <v>2602</v>
      </c>
      <c r="F572" s="7" t="s">
        <v>2603</v>
      </c>
      <c r="G572" s="4" t="s">
        <v>2604</v>
      </c>
      <c r="H572" s="4" t="s">
        <v>15</v>
      </c>
      <c r="I572" s="4" t="s">
        <v>2605</v>
      </c>
    </row>
    <row r="573" ht="31.5" spans="1:9">
      <c r="A573" s="4">
        <v>572</v>
      </c>
      <c r="B573" s="4">
        <v>1</v>
      </c>
      <c r="C573" s="5" t="s">
        <v>2606</v>
      </c>
      <c r="D573" s="4" t="s">
        <v>2607</v>
      </c>
      <c r="E573" s="4" t="s">
        <v>2608</v>
      </c>
      <c r="F573" s="7" t="s">
        <v>2526</v>
      </c>
      <c r="G573" s="4" t="s">
        <v>1962</v>
      </c>
      <c r="H573" s="4" t="s">
        <v>15</v>
      </c>
      <c r="I573" s="4" t="s">
        <v>2609</v>
      </c>
    </row>
    <row r="574" ht="47.25" spans="1:9">
      <c r="A574" s="4">
        <v>573</v>
      </c>
      <c r="B574" s="4">
        <v>1</v>
      </c>
      <c r="C574" s="5" t="s">
        <v>2610</v>
      </c>
      <c r="D574" s="4" t="s">
        <v>2611</v>
      </c>
      <c r="E574" s="4" t="s">
        <v>2612</v>
      </c>
      <c r="F574" s="7" t="s">
        <v>2613</v>
      </c>
      <c r="G574" s="4" t="s">
        <v>2614</v>
      </c>
      <c r="H574" s="4" t="s">
        <v>15</v>
      </c>
      <c r="I574" s="4" t="s">
        <v>12</v>
      </c>
    </row>
    <row r="575" ht="15.75" spans="1:9">
      <c r="A575" s="4">
        <v>574</v>
      </c>
      <c r="B575" s="4">
        <v>1</v>
      </c>
      <c r="C575" s="13" t="s">
        <v>2615</v>
      </c>
      <c r="D575" s="15" t="s">
        <v>2616</v>
      </c>
      <c r="E575" s="15" t="s">
        <v>2617</v>
      </c>
      <c r="F575" s="15" t="s">
        <v>2618</v>
      </c>
      <c r="G575" s="15" t="s">
        <v>2619</v>
      </c>
      <c r="H575" s="15" t="s">
        <v>15</v>
      </c>
      <c r="I575" s="4" t="s">
        <v>12</v>
      </c>
    </row>
    <row r="576" ht="31.5" spans="1:9">
      <c r="A576" s="4">
        <v>575</v>
      </c>
      <c r="B576" s="4">
        <v>1</v>
      </c>
      <c r="C576" s="13" t="s">
        <v>2620</v>
      </c>
      <c r="D576" s="15" t="s">
        <v>2621</v>
      </c>
      <c r="E576" s="15" t="s">
        <v>2622</v>
      </c>
      <c r="F576" s="15" t="s">
        <v>2623</v>
      </c>
      <c r="G576" s="15" t="s">
        <v>2624</v>
      </c>
      <c r="H576" s="15" t="s">
        <v>22</v>
      </c>
      <c r="I576" s="4" t="s">
        <v>12</v>
      </c>
    </row>
    <row r="577" ht="47.25" spans="1:9">
      <c r="A577" s="4">
        <v>576</v>
      </c>
      <c r="B577" s="4">
        <v>1</v>
      </c>
      <c r="C577" s="5" t="s">
        <v>2625</v>
      </c>
      <c r="D577" s="4" t="s">
        <v>2626</v>
      </c>
      <c r="E577" s="4" t="s">
        <v>2627</v>
      </c>
      <c r="F577" s="7" t="s">
        <v>2628</v>
      </c>
      <c r="G577" s="4" t="s">
        <v>2629</v>
      </c>
      <c r="H577" s="4" t="s">
        <v>15</v>
      </c>
      <c r="I577" s="4" t="s">
        <v>12</v>
      </c>
    </row>
    <row r="578" ht="47.25" spans="1:9">
      <c r="A578" s="4">
        <v>577</v>
      </c>
      <c r="B578" s="4">
        <v>1</v>
      </c>
      <c r="C578" s="16" t="s">
        <v>2630</v>
      </c>
      <c r="D578" s="18" t="s">
        <v>2631</v>
      </c>
      <c r="E578" s="18" t="s">
        <v>2632</v>
      </c>
      <c r="F578" s="18" t="s">
        <v>2633</v>
      </c>
      <c r="G578" s="18" t="s">
        <v>2634</v>
      </c>
      <c r="H578" s="18" t="s">
        <v>19</v>
      </c>
      <c r="I578" s="4" t="s">
        <v>12</v>
      </c>
    </row>
    <row r="579" ht="15.75" spans="1:9">
      <c r="A579" s="4">
        <v>578</v>
      </c>
      <c r="B579" s="4">
        <v>1</v>
      </c>
      <c r="C579" s="10" t="s">
        <v>2635</v>
      </c>
      <c r="D579" s="11" t="s">
        <v>2636</v>
      </c>
      <c r="E579" s="11" t="s">
        <v>2637</v>
      </c>
      <c r="F579" s="11" t="s">
        <v>2638</v>
      </c>
      <c r="G579" s="11" t="s">
        <v>2639</v>
      </c>
      <c r="H579" s="4" t="s">
        <v>15</v>
      </c>
      <c r="I579" s="4" t="s">
        <v>12</v>
      </c>
    </row>
    <row r="580" ht="31.5" spans="1:9">
      <c r="A580" s="4">
        <v>579</v>
      </c>
      <c r="B580" s="4">
        <v>1</v>
      </c>
      <c r="C580" s="5" t="s">
        <v>2640</v>
      </c>
      <c r="D580" s="4" t="s">
        <v>1572</v>
      </c>
      <c r="E580" s="4" t="s">
        <v>2641</v>
      </c>
      <c r="F580" s="7" t="s">
        <v>1571</v>
      </c>
      <c r="G580" s="4" t="s">
        <v>1569</v>
      </c>
      <c r="H580" s="4" t="s">
        <v>15</v>
      </c>
      <c r="I580" s="4" t="s">
        <v>1573</v>
      </c>
    </row>
    <row r="581" ht="47.25" spans="1:9">
      <c r="A581" s="4">
        <v>580</v>
      </c>
      <c r="B581" s="4">
        <v>1</v>
      </c>
      <c r="C581" s="5" t="s">
        <v>2642</v>
      </c>
      <c r="D581" s="4" t="s">
        <v>2643</v>
      </c>
      <c r="E581" s="4" t="s">
        <v>2644</v>
      </c>
      <c r="F581" s="7" t="s">
        <v>2645</v>
      </c>
      <c r="G581" s="4" t="s">
        <v>2646</v>
      </c>
      <c r="H581" s="4" t="s">
        <v>22</v>
      </c>
      <c r="I581" s="4" t="s">
        <v>2647</v>
      </c>
    </row>
    <row r="582" ht="15.75" spans="1:9">
      <c r="A582" s="4">
        <v>581</v>
      </c>
      <c r="B582" s="4">
        <v>1</v>
      </c>
      <c r="C582" s="5" t="s">
        <v>2648</v>
      </c>
      <c r="D582" s="9" t="s">
        <v>2649</v>
      </c>
      <c r="E582" s="9" t="s">
        <v>2650</v>
      </c>
      <c r="F582" s="9" t="s">
        <v>2651</v>
      </c>
      <c r="G582" s="9" t="s">
        <v>2652</v>
      </c>
      <c r="H582" s="4" t="s">
        <v>19</v>
      </c>
      <c r="I582" s="4" t="s">
        <v>12</v>
      </c>
    </row>
    <row r="583" ht="15.75" spans="1:9">
      <c r="A583" s="4">
        <v>582</v>
      </c>
      <c r="B583" s="4">
        <v>1</v>
      </c>
      <c r="C583" s="5" t="s">
        <v>2653</v>
      </c>
      <c r="D583" s="4" t="s">
        <v>2654</v>
      </c>
      <c r="E583" s="4" t="s">
        <v>2655</v>
      </c>
      <c r="F583" s="7" t="s">
        <v>2656</v>
      </c>
      <c r="G583" s="4" t="s">
        <v>2657</v>
      </c>
      <c r="H583" s="4" t="s">
        <v>22</v>
      </c>
      <c r="I583" s="4" t="s">
        <v>12</v>
      </c>
    </row>
    <row r="584" ht="47.25" spans="1:9">
      <c r="A584" s="4">
        <v>583</v>
      </c>
      <c r="B584" s="4">
        <v>1</v>
      </c>
      <c r="C584" s="5" t="s">
        <v>2658</v>
      </c>
      <c r="D584" s="4" t="s">
        <v>2654</v>
      </c>
      <c r="E584" s="4" t="s">
        <v>2655</v>
      </c>
      <c r="F584" s="7" t="s">
        <v>2659</v>
      </c>
      <c r="G584" s="4" t="s">
        <v>2656</v>
      </c>
      <c r="H584" s="4" t="s">
        <v>19</v>
      </c>
      <c r="I584" s="4" t="s">
        <v>2660</v>
      </c>
    </row>
    <row r="585" ht="78.75" spans="1:9">
      <c r="A585" s="4">
        <v>584</v>
      </c>
      <c r="B585" s="4">
        <v>1</v>
      </c>
      <c r="C585" s="5" t="s">
        <v>2661</v>
      </c>
      <c r="D585" s="4" t="s">
        <v>2662</v>
      </c>
      <c r="E585" s="4" t="s">
        <v>2663</v>
      </c>
      <c r="F585" s="7" t="s">
        <v>2247</v>
      </c>
      <c r="G585" s="4" t="s">
        <v>2248</v>
      </c>
      <c r="H585" s="4" t="s">
        <v>19</v>
      </c>
      <c r="I585" s="4" t="s">
        <v>2664</v>
      </c>
    </row>
    <row r="586" ht="47.25" spans="1:9">
      <c r="A586" s="4">
        <v>585</v>
      </c>
      <c r="B586" s="4">
        <v>1</v>
      </c>
      <c r="C586" s="5" t="s">
        <v>2665</v>
      </c>
      <c r="D586" s="4" t="s">
        <v>2666</v>
      </c>
      <c r="E586" s="4" t="s">
        <v>2667</v>
      </c>
      <c r="F586" s="7" t="s">
        <v>2668</v>
      </c>
      <c r="G586" s="4" t="s">
        <v>2669</v>
      </c>
      <c r="H586" s="4" t="s">
        <v>11</v>
      </c>
      <c r="I586" s="4" t="s">
        <v>2670</v>
      </c>
    </row>
    <row r="587" ht="47.25" spans="1:9">
      <c r="A587" s="4">
        <v>586</v>
      </c>
      <c r="B587" s="4">
        <v>1</v>
      </c>
      <c r="C587" s="12" t="s">
        <v>2671</v>
      </c>
      <c r="D587" s="9" t="s">
        <v>2672</v>
      </c>
      <c r="E587" s="9" t="s">
        <v>2673</v>
      </c>
      <c r="F587" s="9" t="s">
        <v>2674</v>
      </c>
      <c r="G587" s="9" t="s">
        <v>2675</v>
      </c>
      <c r="H587" s="4" t="s">
        <v>11</v>
      </c>
      <c r="I587" s="4" t="s">
        <v>12</v>
      </c>
    </row>
    <row r="588" ht="15.75" spans="1:9">
      <c r="A588" s="4">
        <v>587</v>
      </c>
      <c r="B588" s="4">
        <v>1</v>
      </c>
      <c r="C588" s="5" t="s">
        <v>2676</v>
      </c>
      <c r="D588" s="4" t="s">
        <v>2677</v>
      </c>
      <c r="E588" s="4" t="s">
        <v>2678</v>
      </c>
      <c r="F588" s="7" t="s">
        <v>2679</v>
      </c>
      <c r="G588" s="4" t="s">
        <v>2680</v>
      </c>
      <c r="H588" s="4" t="s">
        <v>22</v>
      </c>
      <c r="I588" s="4" t="s">
        <v>12</v>
      </c>
    </row>
    <row r="589" ht="31.5" spans="1:9">
      <c r="A589" s="4">
        <v>588</v>
      </c>
      <c r="B589" s="4">
        <v>1</v>
      </c>
      <c r="C589" s="10" t="s">
        <v>2681</v>
      </c>
      <c r="D589" s="11" t="s">
        <v>2682</v>
      </c>
      <c r="E589" s="11" t="s">
        <v>2104</v>
      </c>
      <c r="F589" s="11" t="s">
        <v>2683</v>
      </c>
      <c r="G589" s="11" t="s">
        <v>2684</v>
      </c>
      <c r="H589" s="11"/>
      <c r="I589" s="4" t="s">
        <v>12</v>
      </c>
    </row>
    <row r="590" ht="15.75" spans="1:9">
      <c r="A590" s="4">
        <v>589</v>
      </c>
      <c r="B590" s="4">
        <v>1</v>
      </c>
      <c r="C590" s="12" t="s">
        <v>2685</v>
      </c>
      <c r="D590" s="9" t="s">
        <v>1636</v>
      </c>
      <c r="E590" s="9" t="s">
        <v>2686</v>
      </c>
      <c r="F590" s="9" t="s">
        <v>2687</v>
      </c>
      <c r="G590" s="9" t="s">
        <v>2688</v>
      </c>
      <c r="H590" s="4" t="s">
        <v>22</v>
      </c>
      <c r="I590" s="4" t="s">
        <v>12</v>
      </c>
    </row>
    <row r="591" ht="94.5" spans="1:9">
      <c r="A591" s="4">
        <v>590</v>
      </c>
      <c r="B591" s="4">
        <v>1</v>
      </c>
      <c r="C591" s="5" t="s">
        <v>2689</v>
      </c>
      <c r="D591" s="4" t="s">
        <v>2690</v>
      </c>
      <c r="E591" s="4" t="s">
        <v>2691</v>
      </c>
      <c r="F591" s="7" t="s">
        <v>1636</v>
      </c>
      <c r="G591" s="4" t="s">
        <v>2024</v>
      </c>
      <c r="H591" s="4" t="s">
        <v>11</v>
      </c>
      <c r="I591" s="4" t="s">
        <v>2692</v>
      </c>
    </row>
    <row r="592" ht="47.25" spans="1:9">
      <c r="A592" s="4">
        <v>591</v>
      </c>
      <c r="B592" s="4">
        <v>1</v>
      </c>
      <c r="C592" s="10" t="s">
        <v>2693</v>
      </c>
      <c r="D592" s="26" t="s">
        <v>2694</v>
      </c>
      <c r="E592" s="11" t="s">
        <v>2695</v>
      </c>
      <c r="F592" s="26" t="s">
        <v>2696</v>
      </c>
      <c r="G592" s="26" t="s">
        <v>2697</v>
      </c>
      <c r="H592" s="11" t="s">
        <v>22</v>
      </c>
      <c r="I592" s="4" t="s">
        <v>12</v>
      </c>
    </row>
    <row r="593" ht="31.5" spans="1:9">
      <c r="A593" s="4">
        <v>592</v>
      </c>
      <c r="B593" s="4">
        <v>1</v>
      </c>
      <c r="C593" s="5" t="s">
        <v>2698</v>
      </c>
      <c r="D593" s="4" t="s">
        <v>2699</v>
      </c>
      <c r="E593" s="4" t="s">
        <v>2700</v>
      </c>
      <c r="F593" s="7" t="s">
        <v>2701</v>
      </c>
      <c r="G593" s="4" t="s">
        <v>2702</v>
      </c>
      <c r="H593" s="4" t="s">
        <v>11</v>
      </c>
      <c r="I593" s="4" t="s">
        <v>2703</v>
      </c>
    </row>
    <row r="594" ht="47.25" spans="1:9">
      <c r="A594" s="4">
        <v>593</v>
      </c>
      <c r="B594" s="4">
        <v>1</v>
      </c>
      <c r="C594" s="5" t="s">
        <v>2704</v>
      </c>
      <c r="D594" s="4" t="s">
        <v>2705</v>
      </c>
      <c r="E594" s="4" t="s">
        <v>1636</v>
      </c>
      <c r="F594" s="7" t="s">
        <v>1634</v>
      </c>
      <c r="G594" s="4" t="s">
        <v>2706</v>
      </c>
      <c r="H594" s="4" t="s">
        <v>15</v>
      </c>
      <c r="I594" s="4" t="s">
        <v>2707</v>
      </c>
    </row>
    <row r="595" ht="31.5" spans="1:9">
      <c r="A595" s="4">
        <v>594</v>
      </c>
      <c r="B595" s="4">
        <v>1</v>
      </c>
      <c r="C595" s="12" t="s">
        <v>2708</v>
      </c>
      <c r="D595" s="9" t="s">
        <v>2709</v>
      </c>
      <c r="E595" s="9" t="s">
        <v>2710</v>
      </c>
      <c r="F595" s="9" t="s">
        <v>2711</v>
      </c>
      <c r="G595" s="9" t="s">
        <v>2712</v>
      </c>
      <c r="H595" s="4" t="s">
        <v>15</v>
      </c>
      <c r="I595" s="4" t="s">
        <v>12</v>
      </c>
    </row>
    <row r="596" ht="15.75" spans="1:9">
      <c r="A596" s="4">
        <v>595</v>
      </c>
      <c r="B596" s="4">
        <v>1</v>
      </c>
      <c r="C596" s="5" t="s">
        <v>2713</v>
      </c>
      <c r="D596" s="4" t="s">
        <v>2714</v>
      </c>
      <c r="E596" s="4" t="s">
        <v>2715</v>
      </c>
      <c r="F596" s="7" t="s">
        <v>2716</v>
      </c>
      <c r="G596" s="4" t="s">
        <v>2717</v>
      </c>
      <c r="H596" s="4" t="s">
        <v>22</v>
      </c>
      <c r="I596" s="4" t="s">
        <v>12</v>
      </c>
    </row>
    <row r="597" ht="31.5" spans="1:9">
      <c r="A597" s="4">
        <v>596</v>
      </c>
      <c r="B597" s="4">
        <v>1</v>
      </c>
      <c r="C597" s="5" t="s">
        <v>2718</v>
      </c>
      <c r="D597" s="4" t="s">
        <v>2719</v>
      </c>
      <c r="E597" s="4" t="s">
        <v>851</v>
      </c>
      <c r="F597" s="7" t="s">
        <v>2720</v>
      </c>
      <c r="G597" s="4" t="s">
        <v>2721</v>
      </c>
      <c r="H597" s="4" t="s">
        <v>11</v>
      </c>
      <c r="I597" s="4" t="s">
        <v>2722</v>
      </c>
    </row>
    <row r="598" ht="63" spans="1:9">
      <c r="A598" s="4">
        <v>597</v>
      </c>
      <c r="B598" s="4">
        <v>1</v>
      </c>
      <c r="C598" s="5" t="s">
        <v>2723</v>
      </c>
      <c r="D598" s="4" t="s">
        <v>2724</v>
      </c>
      <c r="E598" s="4" t="s">
        <v>2725</v>
      </c>
      <c r="F598" s="7" t="s">
        <v>2726</v>
      </c>
      <c r="G598" s="4" t="s">
        <v>2727</v>
      </c>
      <c r="H598" s="4" t="s">
        <v>22</v>
      </c>
      <c r="I598" s="4" t="s">
        <v>2728</v>
      </c>
    </row>
    <row r="599" ht="63" spans="1:9">
      <c r="A599" s="4">
        <v>598</v>
      </c>
      <c r="B599" s="4">
        <v>1</v>
      </c>
      <c r="C599" s="13" t="s">
        <v>2729</v>
      </c>
      <c r="D599" s="15" t="s">
        <v>2724</v>
      </c>
      <c r="E599" s="15" t="s">
        <v>2725</v>
      </c>
      <c r="F599" s="15" t="s">
        <v>2726</v>
      </c>
      <c r="G599" s="15" t="s">
        <v>2727</v>
      </c>
      <c r="H599" s="15" t="s">
        <v>22</v>
      </c>
      <c r="I599" s="4" t="s">
        <v>12</v>
      </c>
    </row>
    <row r="600" ht="15.75" spans="1:9">
      <c r="A600" s="4">
        <v>599</v>
      </c>
      <c r="B600" s="4">
        <v>1</v>
      </c>
      <c r="C600" s="5" t="s">
        <v>2730</v>
      </c>
      <c r="D600" s="4" t="s">
        <v>2731</v>
      </c>
      <c r="E600" s="4" t="s">
        <v>2732</v>
      </c>
      <c r="F600" s="7" t="s">
        <v>2733</v>
      </c>
      <c r="G600" s="4" t="s">
        <v>2734</v>
      </c>
      <c r="H600" s="4" t="s">
        <v>22</v>
      </c>
      <c r="I600" s="4" t="s">
        <v>12</v>
      </c>
    </row>
    <row r="601" ht="94.5" spans="1:9">
      <c r="A601" s="4">
        <v>600</v>
      </c>
      <c r="B601" s="4">
        <v>1</v>
      </c>
      <c r="C601" s="5" t="s">
        <v>2735</v>
      </c>
      <c r="D601" s="4" t="s">
        <v>2736</v>
      </c>
      <c r="E601" s="4" t="s">
        <v>2737</v>
      </c>
      <c r="F601" s="7" t="s">
        <v>2738</v>
      </c>
      <c r="G601" s="4" t="s">
        <v>2739</v>
      </c>
      <c r="H601" s="4" t="s">
        <v>22</v>
      </c>
      <c r="I601" s="4" t="s">
        <v>2740</v>
      </c>
    </row>
    <row r="602" ht="47.25" spans="1:9">
      <c r="A602" s="4">
        <v>601</v>
      </c>
      <c r="B602" s="4">
        <v>1</v>
      </c>
      <c r="C602" s="12" t="s">
        <v>2741</v>
      </c>
      <c r="D602" s="9" t="s">
        <v>2736</v>
      </c>
      <c r="E602" s="9" t="s">
        <v>2737</v>
      </c>
      <c r="F602" s="9" t="s">
        <v>2738</v>
      </c>
      <c r="G602" s="9" t="s">
        <v>2739</v>
      </c>
      <c r="H602" s="9" t="s">
        <v>22</v>
      </c>
      <c r="I602" s="4" t="s">
        <v>12</v>
      </c>
    </row>
    <row r="603" ht="78.75" spans="1:9">
      <c r="A603" s="4">
        <v>602</v>
      </c>
      <c r="B603" s="4">
        <v>1</v>
      </c>
      <c r="C603" s="5" t="s">
        <v>2742</v>
      </c>
      <c r="D603" s="4" t="s">
        <v>2743</v>
      </c>
      <c r="E603" s="4" t="s">
        <v>2744</v>
      </c>
      <c r="F603" s="7" t="s">
        <v>2745</v>
      </c>
      <c r="G603" s="4" t="s">
        <v>2746</v>
      </c>
      <c r="H603" s="4" t="s">
        <v>11</v>
      </c>
      <c r="I603" s="4" t="s">
        <v>2747</v>
      </c>
    </row>
    <row r="604" ht="47.25" spans="1:9">
      <c r="A604" s="4">
        <v>603</v>
      </c>
      <c r="B604" s="4">
        <v>1</v>
      </c>
      <c r="C604" s="5" t="s">
        <v>2748</v>
      </c>
      <c r="D604" s="4" t="s">
        <v>2749</v>
      </c>
      <c r="E604" s="4" t="s">
        <v>2750</v>
      </c>
      <c r="F604" s="7" t="s">
        <v>2751</v>
      </c>
      <c r="G604" s="4" t="s">
        <v>2752</v>
      </c>
      <c r="H604" s="4" t="s">
        <v>22</v>
      </c>
      <c r="I604" s="4" t="s">
        <v>12</v>
      </c>
    </row>
    <row r="605" ht="63" spans="1:9">
      <c r="A605" s="4">
        <v>604</v>
      </c>
      <c r="B605" s="4">
        <v>1</v>
      </c>
      <c r="C605" s="5" t="s">
        <v>2753</v>
      </c>
      <c r="D605" s="4" t="s">
        <v>2754</v>
      </c>
      <c r="E605" s="4" t="s">
        <v>2755</v>
      </c>
      <c r="F605" s="7" t="s">
        <v>2756</v>
      </c>
      <c r="G605" s="4" t="s">
        <v>2757</v>
      </c>
      <c r="H605" s="4" t="s">
        <v>22</v>
      </c>
      <c r="I605" s="4" t="s">
        <v>2758</v>
      </c>
    </row>
    <row r="606" ht="31.5" spans="1:9">
      <c r="A606" s="4">
        <v>605</v>
      </c>
      <c r="B606" s="4">
        <v>1</v>
      </c>
      <c r="C606" s="10" t="s">
        <v>2759</v>
      </c>
      <c r="D606" s="11" t="s">
        <v>2760</v>
      </c>
      <c r="E606" s="11" t="s">
        <v>2761</v>
      </c>
      <c r="F606" s="11" t="s">
        <v>2762</v>
      </c>
      <c r="G606" s="11" t="s">
        <v>2763</v>
      </c>
      <c r="H606" s="11" t="s">
        <v>15</v>
      </c>
      <c r="I606" s="4" t="s">
        <v>12</v>
      </c>
    </row>
    <row r="607" ht="31.5" spans="1:9">
      <c r="A607" s="4">
        <v>606</v>
      </c>
      <c r="B607" s="4">
        <v>1</v>
      </c>
      <c r="C607" s="12" t="s">
        <v>2764</v>
      </c>
      <c r="D607" s="9" t="s">
        <v>2765</v>
      </c>
      <c r="E607" s="9" t="s">
        <v>2766</v>
      </c>
      <c r="F607" s="9" t="s">
        <v>2767</v>
      </c>
      <c r="G607" s="9" t="s">
        <v>2768</v>
      </c>
      <c r="H607" s="9" t="s">
        <v>22</v>
      </c>
      <c r="I607" s="4" t="s">
        <v>12</v>
      </c>
    </row>
    <row r="608" ht="63" spans="1:9">
      <c r="A608" s="4">
        <v>607</v>
      </c>
      <c r="B608" s="4">
        <v>1</v>
      </c>
      <c r="C608" s="12" t="s">
        <v>2769</v>
      </c>
      <c r="D608" s="9" t="s">
        <v>2770</v>
      </c>
      <c r="E608" s="9" t="s">
        <v>2771</v>
      </c>
      <c r="F608" s="9" t="s">
        <v>2772</v>
      </c>
      <c r="G608" s="9" t="s">
        <v>2773</v>
      </c>
      <c r="H608" s="9" t="s">
        <v>19</v>
      </c>
      <c r="I608" s="4" t="s">
        <v>12</v>
      </c>
    </row>
    <row r="609" ht="47.25" spans="1:9">
      <c r="A609" s="4">
        <v>608</v>
      </c>
      <c r="B609" s="4">
        <v>1</v>
      </c>
      <c r="C609" s="12" t="s">
        <v>2774</v>
      </c>
      <c r="D609" s="9" t="s">
        <v>2775</v>
      </c>
      <c r="E609" s="9" t="s">
        <v>2776</v>
      </c>
      <c r="F609" s="9" t="s">
        <v>2777</v>
      </c>
      <c r="G609" s="9" t="s">
        <v>2778</v>
      </c>
      <c r="H609" s="9" t="s">
        <v>22</v>
      </c>
      <c r="I609" s="4" t="s">
        <v>12</v>
      </c>
    </row>
    <row r="610" ht="47.25" spans="1:9">
      <c r="A610" s="4">
        <v>609</v>
      </c>
      <c r="B610" s="4">
        <v>1</v>
      </c>
      <c r="C610" s="10" t="s">
        <v>2779</v>
      </c>
      <c r="D610" s="11" t="s">
        <v>2780</v>
      </c>
      <c r="E610" s="11" t="s">
        <v>2781</v>
      </c>
      <c r="F610" s="11" t="s">
        <v>2782</v>
      </c>
      <c r="G610" s="11" t="s">
        <v>2783</v>
      </c>
      <c r="H610" s="11" t="s">
        <v>19</v>
      </c>
      <c r="I610" s="4" t="s">
        <v>12</v>
      </c>
    </row>
    <row r="611" ht="31.5" spans="1:9">
      <c r="A611" s="4">
        <v>610</v>
      </c>
      <c r="B611" s="4">
        <v>1</v>
      </c>
      <c r="C611" s="10" t="s">
        <v>2784</v>
      </c>
      <c r="D611" s="11" t="s">
        <v>2785</v>
      </c>
      <c r="E611" s="11" t="s">
        <v>2786</v>
      </c>
      <c r="F611" s="11" t="s">
        <v>2787</v>
      </c>
      <c r="G611" s="11" t="s">
        <v>2788</v>
      </c>
      <c r="H611" s="11" t="s">
        <v>22</v>
      </c>
      <c r="I611" s="4" t="s">
        <v>12</v>
      </c>
    </row>
    <row r="612" ht="31.5" spans="1:9">
      <c r="A612" s="4">
        <v>611</v>
      </c>
      <c r="B612" s="4">
        <v>1</v>
      </c>
      <c r="C612" s="10" t="s">
        <v>2789</v>
      </c>
      <c r="D612" s="11" t="s">
        <v>2790</v>
      </c>
      <c r="E612" s="11" t="s">
        <v>2791</v>
      </c>
      <c r="F612" s="11" t="s">
        <v>2792</v>
      </c>
      <c r="G612" s="11" t="s">
        <v>2793</v>
      </c>
      <c r="H612" s="11" t="s">
        <v>15</v>
      </c>
      <c r="I612" s="4" t="s">
        <v>12</v>
      </c>
    </row>
    <row r="613" ht="47.25" spans="1:9">
      <c r="A613" s="4">
        <v>612</v>
      </c>
      <c r="B613" s="4">
        <v>1</v>
      </c>
      <c r="C613" s="5" t="s">
        <v>2794</v>
      </c>
      <c r="D613" s="4" t="s">
        <v>2795</v>
      </c>
      <c r="E613" s="4" t="s">
        <v>2796</v>
      </c>
      <c r="F613" s="7" t="s">
        <v>2797</v>
      </c>
      <c r="G613" s="4" t="s">
        <v>2798</v>
      </c>
      <c r="H613" s="4" t="s">
        <v>22</v>
      </c>
      <c r="I613" s="4" t="s">
        <v>2799</v>
      </c>
    </row>
    <row r="614" ht="31.5" spans="1:9">
      <c r="A614" s="4">
        <v>613</v>
      </c>
      <c r="B614" s="4">
        <v>1</v>
      </c>
      <c r="C614" s="10" t="s">
        <v>2800</v>
      </c>
      <c r="D614" s="26" t="s">
        <v>2801</v>
      </c>
      <c r="E614" s="26" t="s">
        <v>2802</v>
      </c>
      <c r="F614" s="26" t="s">
        <v>2803</v>
      </c>
      <c r="G614" s="11" t="s">
        <v>2804</v>
      </c>
      <c r="H614" s="11" t="s">
        <v>22</v>
      </c>
      <c r="I614" s="4" t="s">
        <v>12</v>
      </c>
    </row>
    <row r="615" ht="63" spans="1:9">
      <c r="A615" s="4">
        <v>614</v>
      </c>
      <c r="B615" s="4">
        <v>1</v>
      </c>
      <c r="C615" s="12" t="s">
        <v>2805</v>
      </c>
      <c r="D615" s="9" t="s">
        <v>2806</v>
      </c>
      <c r="E615" s="9" t="s">
        <v>2807</v>
      </c>
      <c r="F615" s="9" t="s">
        <v>2808</v>
      </c>
      <c r="G615" s="9" t="s">
        <v>2809</v>
      </c>
      <c r="H615" s="9" t="s">
        <v>19</v>
      </c>
      <c r="I615" s="4" t="s">
        <v>12</v>
      </c>
    </row>
    <row r="616" ht="31.5" spans="1:9">
      <c r="A616" s="4">
        <v>615</v>
      </c>
      <c r="B616" s="4">
        <v>1</v>
      </c>
      <c r="C616" s="10" t="s">
        <v>2810</v>
      </c>
      <c r="D616" s="11" t="s">
        <v>2811</v>
      </c>
      <c r="E616" s="11" t="s">
        <v>2812</v>
      </c>
      <c r="F616" s="11" t="s">
        <v>2813</v>
      </c>
      <c r="G616" s="11" t="s">
        <v>2814</v>
      </c>
      <c r="H616" s="11" t="s">
        <v>19</v>
      </c>
      <c r="I616" s="4" t="s">
        <v>12</v>
      </c>
    </row>
    <row r="617" ht="47.25" spans="1:9">
      <c r="A617" s="4">
        <v>616</v>
      </c>
      <c r="B617" s="4">
        <v>1</v>
      </c>
      <c r="C617" s="12" t="s">
        <v>2815</v>
      </c>
      <c r="D617" s="9" t="s">
        <v>2816</v>
      </c>
      <c r="E617" s="9" t="s">
        <v>2817</v>
      </c>
      <c r="F617" s="9" t="s">
        <v>2818</v>
      </c>
      <c r="G617" s="9" t="s">
        <v>2819</v>
      </c>
      <c r="H617" s="9" t="s">
        <v>22</v>
      </c>
      <c r="I617" s="4" t="s">
        <v>12</v>
      </c>
    </row>
    <row r="618" ht="63" spans="1:9">
      <c r="A618" s="4">
        <v>617</v>
      </c>
      <c r="B618" s="4">
        <v>1</v>
      </c>
      <c r="C618" s="10" t="s">
        <v>2820</v>
      </c>
      <c r="D618" s="11" t="s">
        <v>2821</v>
      </c>
      <c r="E618" s="11" t="s">
        <v>2822</v>
      </c>
      <c r="F618" s="11" t="s">
        <v>2823</v>
      </c>
      <c r="G618" s="11" t="s">
        <v>2824</v>
      </c>
      <c r="H618" s="11" t="s">
        <v>22</v>
      </c>
      <c r="I618" s="4" t="s">
        <v>12</v>
      </c>
    </row>
    <row r="619" ht="78.75" spans="1:9">
      <c r="A619" s="4">
        <v>618</v>
      </c>
      <c r="B619" s="4">
        <v>1</v>
      </c>
      <c r="C619" s="5" t="s">
        <v>2825</v>
      </c>
      <c r="D619" s="4" t="s">
        <v>2826</v>
      </c>
      <c r="E619" s="4" t="s">
        <v>2827</v>
      </c>
      <c r="F619" s="7" t="s">
        <v>2828</v>
      </c>
      <c r="G619" s="4" t="s">
        <v>2829</v>
      </c>
      <c r="H619" s="4" t="s">
        <v>15</v>
      </c>
      <c r="I619" s="4" t="s">
        <v>2830</v>
      </c>
    </row>
    <row r="620" ht="31.5" spans="1:9">
      <c r="A620" s="4">
        <v>619</v>
      </c>
      <c r="B620" s="4">
        <v>1</v>
      </c>
      <c r="C620" s="5" t="s">
        <v>2831</v>
      </c>
      <c r="D620" s="4" t="s">
        <v>795</v>
      </c>
      <c r="E620" s="4" t="s">
        <v>383</v>
      </c>
      <c r="F620" s="7" t="s">
        <v>615</v>
      </c>
      <c r="G620" s="4" t="s">
        <v>384</v>
      </c>
      <c r="H620" s="4" t="s">
        <v>15</v>
      </c>
      <c r="I620" s="4" t="s">
        <v>12</v>
      </c>
    </row>
    <row r="621" ht="47.25" spans="1:9">
      <c r="A621" s="4">
        <v>620</v>
      </c>
      <c r="B621" s="4">
        <v>1</v>
      </c>
      <c r="C621" s="5" t="s">
        <v>2832</v>
      </c>
      <c r="D621" s="4" t="s">
        <v>795</v>
      </c>
      <c r="E621" s="4" t="s">
        <v>383</v>
      </c>
      <c r="F621" s="7" t="s">
        <v>2833</v>
      </c>
      <c r="G621" s="4" t="s">
        <v>2834</v>
      </c>
      <c r="H621" s="4" t="s">
        <v>15</v>
      </c>
      <c r="I621" s="4" t="s">
        <v>12</v>
      </c>
    </row>
    <row r="622" ht="31.5" spans="1:9">
      <c r="A622" s="4">
        <v>621</v>
      </c>
      <c r="B622" s="4">
        <v>1</v>
      </c>
      <c r="C622" s="5" t="s">
        <v>2835</v>
      </c>
      <c r="D622" s="4" t="s">
        <v>795</v>
      </c>
      <c r="E622" s="4" t="s">
        <v>383</v>
      </c>
      <c r="F622" s="7" t="s">
        <v>384</v>
      </c>
      <c r="G622" s="4" t="s">
        <v>615</v>
      </c>
      <c r="H622" s="4" t="s">
        <v>15</v>
      </c>
      <c r="I622" s="4" t="s">
        <v>12</v>
      </c>
    </row>
    <row r="623" ht="47.25" spans="1:9">
      <c r="A623" s="4">
        <v>622</v>
      </c>
      <c r="B623" s="4">
        <v>1</v>
      </c>
      <c r="C623" s="5" t="s">
        <v>2836</v>
      </c>
      <c r="D623" s="4" t="s">
        <v>1910</v>
      </c>
      <c r="E623" s="4" t="s">
        <v>2837</v>
      </c>
      <c r="F623" s="7" t="s">
        <v>1911</v>
      </c>
      <c r="G623" s="4" t="s">
        <v>1912</v>
      </c>
      <c r="H623" s="4" t="s">
        <v>11</v>
      </c>
      <c r="I623" s="4" t="s">
        <v>2838</v>
      </c>
    </row>
    <row r="624" ht="31.5" spans="1:9">
      <c r="A624" s="4">
        <v>623</v>
      </c>
      <c r="B624" s="4">
        <v>1</v>
      </c>
      <c r="C624" s="5" t="s">
        <v>2839</v>
      </c>
      <c r="D624" s="4" t="s">
        <v>1620</v>
      </c>
      <c r="E624" s="4" t="s">
        <v>2840</v>
      </c>
      <c r="F624" s="7" t="s">
        <v>2841</v>
      </c>
      <c r="G624" s="4" t="s">
        <v>2842</v>
      </c>
      <c r="H624" s="4" t="s">
        <v>15</v>
      </c>
      <c r="I624" s="4" t="s">
        <v>2843</v>
      </c>
    </row>
    <row r="625" ht="15.75" spans="1:9">
      <c r="A625" s="4">
        <v>624</v>
      </c>
      <c r="B625" s="4">
        <v>1</v>
      </c>
      <c r="C625" s="12" t="s">
        <v>2844</v>
      </c>
      <c r="D625" s="9" t="s">
        <v>2845</v>
      </c>
      <c r="E625" s="9" t="s">
        <v>2845</v>
      </c>
      <c r="F625" s="9" t="s">
        <v>2846</v>
      </c>
      <c r="G625" s="9" t="s">
        <v>1370</v>
      </c>
      <c r="H625" s="9" t="s">
        <v>22</v>
      </c>
      <c r="I625" s="4" t="s">
        <v>12</v>
      </c>
    </row>
    <row r="626" ht="47.25" spans="1:9">
      <c r="A626" s="4">
        <v>625</v>
      </c>
      <c r="B626" s="4">
        <v>1</v>
      </c>
      <c r="C626" s="5" t="s">
        <v>2847</v>
      </c>
      <c r="D626" s="4" t="s">
        <v>2848</v>
      </c>
      <c r="E626" s="4" t="s">
        <v>2849</v>
      </c>
      <c r="F626" s="7" t="s">
        <v>2850</v>
      </c>
      <c r="G626" s="4" t="s">
        <v>2851</v>
      </c>
      <c r="H626" s="4" t="s">
        <v>19</v>
      </c>
      <c r="I626" s="4" t="s">
        <v>2852</v>
      </c>
    </row>
    <row r="627" ht="31.5" spans="1:9">
      <c r="A627" s="4">
        <v>626</v>
      </c>
      <c r="B627" s="4">
        <v>1</v>
      </c>
      <c r="C627" s="13" t="s">
        <v>2853</v>
      </c>
      <c r="D627" s="15" t="s">
        <v>2848</v>
      </c>
      <c r="E627" s="15" t="s">
        <v>2849</v>
      </c>
      <c r="F627" s="15" t="s">
        <v>2850</v>
      </c>
      <c r="G627" s="15" t="s">
        <v>2851</v>
      </c>
      <c r="H627" s="15" t="s">
        <v>19</v>
      </c>
      <c r="I627" s="4" t="s">
        <v>12</v>
      </c>
    </row>
    <row r="628" ht="47.25" spans="1:9">
      <c r="A628" s="4">
        <v>627</v>
      </c>
      <c r="B628" s="4">
        <v>1</v>
      </c>
      <c r="C628" s="5" t="s">
        <v>2854</v>
      </c>
      <c r="D628" s="4" t="s">
        <v>2855</v>
      </c>
      <c r="E628" s="4" t="s">
        <v>2856</v>
      </c>
      <c r="F628" s="7" t="s">
        <v>2857</v>
      </c>
      <c r="G628" s="4" t="s">
        <v>2858</v>
      </c>
      <c r="H628" s="4" t="s">
        <v>11</v>
      </c>
      <c r="I628" s="4" t="s">
        <v>2859</v>
      </c>
    </row>
    <row r="629" ht="15.75" spans="1:9">
      <c r="A629" s="4">
        <v>628</v>
      </c>
      <c r="B629" s="4">
        <v>1</v>
      </c>
      <c r="C629" s="5" t="s">
        <v>2860</v>
      </c>
      <c r="D629" s="4" t="s">
        <v>2861</v>
      </c>
      <c r="E629" s="4" t="s">
        <v>927</v>
      </c>
      <c r="F629" s="7" t="s">
        <v>928</v>
      </c>
      <c r="G629" s="4" t="s">
        <v>2862</v>
      </c>
      <c r="H629" s="4" t="s">
        <v>22</v>
      </c>
      <c r="I629" s="4" t="s">
        <v>2863</v>
      </c>
    </row>
    <row r="630" ht="31.5" spans="1:9">
      <c r="A630" s="4">
        <v>629</v>
      </c>
      <c r="B630" s="4">
        <v>1</v>
      </c>
      <c r="C630" s="5" t="s">
        <v>2864</v>
      </c>
      <c r="D630" s="4" t="s">
        <v>944</v>
      </c>
      <c r="E630" s="4" t="s">
        <v>976</v>
      </c>
      <c r="F630" s="4" t="s">
        <v>981</v>
      </c>
      <c r="G630" s="7" t="s">
        <v>2865</v>
      </c>
      <c r="H630" s="4" t="s">
        <v>22</v>
      </c>
      <c r="I630" s="4" t="s">
        <v>2866</v>
      </c>
    </row>
    <row r="631" ht="15.75" spans="1:9">
      <c r="A631" s="4">
        <v>630</v>
      </c>
      <c r="B631" s="4">
        <v>1</v>
      </c>
      <c r="C631" s="10" t="s">
        <v>2867</v>
      </c>
      <c r="D631" s="11" t="s">
        <v>980</v>
      </c>
      <c r="E631" s="11" t="s">
        <v>976</v>
      </c>
      <c r="F631" s="11" t="s">
        <v>2868</v>
      </c>
      <c r="G631" s="11" t="s">
        <v>2869</v>
      </c>
      <c r="H631" s="11" t="s">
        <v>22</v>
      </c>
      <c r="I631" s="4" t="s">
        <v>12</v>
      </c>
    </row>
    <row r="632" ht="15.75" spans="1:9">
      <c r="A632" s="4">
        <v>631</v>
      </c>
      <c r="B632" s="4">
        <v>1</v>
      </c>
      <c r="C632" s="10" t="s">
        <v>2870</v>
      </c>
      <c r="D632" s="11" t="s">
        <v>1650</v>
      </c>
      <c r="E632" s="11" t="s">
        <v>1649</v>
      </c>
      <c r="F632" s="11" t="s">
        <v>2871</v>
      </c>
      <c r="G632" s="11" t="s">
        <v>1647</v>
      </c>
      <c r="H632" s="11" t="s">
        <v>19</v>
      </c>
      <c r="I632" s="4" t="s">
        <v>12</v>
      </c>
    </row>
    <row r="633" ht="31.5" spans="1:9">
      <c r="A633" s="4">
        <v>632</v>
      </c>
      <c r="B633" s="4">
        <v>1</v>
      </c>
      <c r="C633" s="5" t="s">
        <v>2872</v>
      </c>
      <c r="D633" s="4" t="s">
        <v>2873</v>
      </c>
      <c r="E633" s="4" t="s">
        <v>2874</v>
      </c>
      <c r="F633" s="7" t="s">
        <v>2875</v>
      </c>
      <c r="G633" s="4" t="s">
        <v>2876</v>
      </c>
      <c r="H633" s="4" t="s">
        <v>15</v>
      </c>
      <c r="I633" s="4" t="s">
        <v>2877</v>
      </c>
    </row>
    <row r="634" ht="15.75" spans="1:9">
      <c r="A634" s="4">
        <v>633</v>
      </c>
      <c r="B634" s="4">
        <v>1</v>
      </c>
      <c r="C634" s="10" t="s">
        <v>2878</v>
      </c>
      <c r="D634" s="11" t="s">
        <v>1276</v>
      </c>
      <c r="E634" s="11" t="s">
        <v>2879</v>
      </c>
      <c r="F634" s="11" t="s">
        <v>1277</v>
      </c>
      <c r="G634" s="11" t="s">
        <v>1275</v>
      </c>
      <c r="H634" s="11" t="s">
        <v>15</v>
      </c>
      <c r="I634" s="4" t="s">
        <v>12</v>
      </c>
    </row>
    <row r="635" ht="31.5" spans="1:9">
      <c r="A635" s="4">
        <v>634</v>
      </c>
      <c r="B635" s="4">
        <v>1</v>
      </c>
      <c r="C635" s="5" t="s">
        <v>2880</v>
      </c>
      <c r="D635" s="4" t="s">
        <v>2881</v>
      </c>
      <c r="E635" s="4" t="s">
        <v>961</v>
      </c>
      <c r="F635" s="7" t="s">
        <v>2882</v>
      </c>
      <c r="G635" s="4" t="s">
        <v>2883</v>
      </c>
      <c r="H635" s="4" t="s">
        <v>22</v>
      </c>
      <c r="I635" s="4" t="s">
        <v>12</v>
      </c>
    </row>
    <row r="636" ht="31.5" spans="1:9">
      <c r="A636" s="4">
        <v>635</v>
      </c>
      <c r="B636" s="4">
        <v>1</v>
      </c>
      <c r="C636" s="10" t="s">
        <v>2884</v>
      </c>
      <c r="D636" s="11" t="s">
        <v>2885</v>
      </c>
      <c r="E636" s="11" t="s">
        <v>2886</v>
      </c>
      <c r="F636" s="11" t="s">
        <v>2887</v>
      </c>
      <c r="G636" s="11" t="s">
        <v>2888</v>
      </c>
      <c r="H636" s="11" t="s">
        <v>15</v>
      </c>
      <c r="I636" s="4" t="s">
        <v>12</v>
      </c>
    </row>
    <row r="637" ht="15.75" spans="1:9">
      <c r="A637" s="4">
        <v>636</v>
      </c>
      <c r="B637" s="4">
        <v>1</v>
      </c>
      <c r="C637" s="10" t="s">
        <v>2889</v>
      </c>
      <c r="D637" s="11" t="s">
        <v>1567</v>
      </c>
      <c r="E637" s="11" t="s">
        <v>2890</v>
      </c>
      <c r="F637" s="11" t="s">
        <v>1565</v>
      </c>
      <c r="G637" s="11" t="s">
        <v>1566</v>
      </c>
      <c r="H637" s="4" t="s">
        <v>11</v>
      </c>
      <c r="I637" s="4" t="s">
        <v>12</v>
      </c>
    </row>
    <row r="638" ht="31.5" spans="1:9">
      <c r="A638" s="4">
        <v>637</v>
      </c>
      <c r="B638" s="4">
        <v>1</v>
      </c>
      <c r="C638" s="10" t="s">
        <v>2891</v>
      </c>
      <c r="D638" s="11" t="s">
        <v>2892</v>
      </c>
      <c r="E638" s="11" t="s">
        <v>2890</v>
      </c>
      <c r="F638" s="11" t="s">
        <v>2893</v>
      </c>
      <c r="G638" s="11" t="s">
        <v>2894</v>
      </c>
      <c r="H638" s="11" t="s">
        <v>19</v>
      </c>
      <c r="I638" s="4" t="s">
        <v>12</v>
      </c>
    </row>
    <row r="639" ht="63" spans="1:9">
      <c r="A639" s="4">
        <v>638</v>
      </c>
      <c r="B639" s="4">
        <v>1</v>
      </c>
      <c r="C639" s="5" t="s">
        <v>2895</v>
      </c>
      <c r="D639" s="4" t="s">
        <v>2896</v>
      </c>
      <c r="E639" s="4" t="s">
        <v>2897</v>
      </c>
      <c r="F639" s="4" t="s">
        <v>1206</v>
      </c>
      <c r="G639" s="4" t="s">
        <v>2898</v>
      </c>
      <c r="H639" s="4" t="s">
        <v>11</v>
      </c>
      <c r="I639" s="4" t="s">
        <v>2899</v>
      </c>
    </row>
    <row r="640" ht="31.5" spans="1:9">
      <c r="A640" s="4">
        <v>639</v>
      </c>
      <c r="B640" s="4">
        <v>1</v>
      </c>
      <c r="C640" s="10" t="s">
        <v>2900</v>
      </c>
      <c r="D640" s="11" t="s">
        <v>2901</v>
      </c>
      <c r="E640" s="11" t="s">
        <v>2902</v>
      </c>
      <c r="F640" s="11" t="s">
        <v>2903</v>
      </c>
      <c r="G640" s="11" t="s">
        <v>2904</v>
      </c>
      <c r="H640" s="11" t="s">
        <v>19</v>
      </c>
      <c r="I640" s="4" t="s">
        <v>12</v>
      </c>
    </row>
    <row r="641" ht="31.5" spans="1:9">
      <c r="A641" s="4">
        <v>640</v>
      </c>
      <c r="B641" s="4">
        <v>1</v>
      </c>
      <c r="C641" s="10" t="s">
        <v>2905</v>
      </c>
      <c r="D641" s="11" t="s">
        <v>2901</v>
      </c>
      <c r="E641" s="11" t="s">
        <v>2902</v>
      </c>
      <c r="F641" s="11" t="s">
        <v>2903</v>
      </c>
      <c r="G641" s="11" t="s">
        <v>2904</v>
      </c>
      <c r="H641" s="11" t="s">
        <v>19</v>
      </c>
      <c r="I641" s="4" t="s">
        <v>12</v>
      </c>
    </row>
    <row r="642" ht="15.75" spans="1:9">
      <c r="A642" s="4">
        <v>641</v>
      </c>
      <c r="B642" s="4">
        <v>1</v>
      </c>
      <c r="C642" s="10" t="s">
        <v>2906</v>
      </c>
      <c r="D642" s="11" t="s">
        <v>2901</v>
      </c>
      <c r="E642" s="11" t="s">
        <v>2902</v>
      </c>
      <c r="F642" s="11" t="s">
        <v>2903</v>
      </c>
      <c r="G642" s="11" t="s">
        <v>2904</v>
      </c>
      <c r="H642" s="11" t="s">
        <v>19</v>
      </c>
      <c r="I642" s="4" t="s">
        <v>12</v>
      </c>
    </row>
    <row r="643" ht="47.25" spans="1:9">
      <c r="A643" s="4">
        <v>642</v>
      </c>
      <c r="B643" s="4">
        <v>1</v>
      </c>
      <c r="C643" s="16" t="s">
        <v>2907</v>
      </c>
      <c r="D643" s="18" t="s">
        <v>963</v>
      </c>
      <c r="E643" s="18" t="s">
        <v>2902</v>
      </c>
      <c r="F643" s="18" t="s">
        <v>2886</v>
      </c>
      <c r="G643" s="18" t="s">
        <v>2903</v>
      </c>
      <c r="H643" s="18" t="s">
        <v>22</v>
      </c>
      <c r="I643" s="4" t="s">
        <v>12</v>
      </c>
    </row>
    <row r="644" ht="31.5" spans="1:9">
      <c r="A644" s="4">
        <v>643</v>
      </c>
      <c r="B644" s="4">
        <v>1</v>
      </c>
      <c r="C644" s="10" t="s">
        <v>2908</v>
      </c>
      <c r="D644" s="11" t="s">
        <v>2903</v>
      </c>
      <c r="E644" s="11" t="s">
        <v>2902</v>
      </c>
      <c r="F644" s="11" t="s">
        <v>2909</v>
      </c>
      <c r="G644" s="11" t="s">
        <v>1143</v>
      </c>
      <c r="H644" s="11" t="s">
        <v>11</v>
      </c>
      <c r="I644" s="4" t="s">
        <v>12</v>
      </c>
    </row>
    <row r="645" ht="31.5" spans="1:9">
      <c r="A645" s="4">
        <v>644</v>
      </c>
      <c r="B645" s="4">
        <v>1</v>
      </c>
      <c r="C645" s="16" t="s">
        <v>2910</v>
      </c>
      <c r="D645" s="18" t="s">
        <v>2911</v>
      </c>
      <c r="E645" s="18" t="s">
        <v>1258</v>
      </c>
      <c r="F645" s="18" t="s">
        <v>2912</v>
      </c>
      <c r="G645" s="18" t="s">
        <v>2913</v>
      </c>
      <c r="H645" s="18" t="s">
        <v>15</v>
      </c>
      <c r="I645" s="4" t="s">
        <v>12</v>
      </c>
    </row>
    <row r="646" ht="15.75" spans="1:9">
      <c r="A646" s="4">
        <v>645</v>
      </c>
      <c r="B646" s="4">
        <v>1</v>
      </c>
      <c r="C646" s="10" t="s">
        <v>2914</v>
      </c>
      <c r="D646" s="11" t="s">
        <v>2901</v>
      </c>
      <c r="E646" s="11" t="s">
        <v>2408</v>
      </c>
      <c r="F646" s="11" t="s">
        <v>2915</v>
      </c>
      <c r="G646" s="11" t="s">
        <v>2916</v>
      </c>
      <c r="H646" s="11" t="s">
        <v>11</v>
      </c>
      <c r="I646" s="4" t="s">
        <v>12</v>
      </c>
    </row>
    <row r="647" ht="31.5" spans="1:9">
      <c r="A647" s="4">
        <v>646</v>
      </c>
      <c r="B647" s="4">
        <v>1</v>
      </c>
      <c r="C647" s="16" t="s">
        <v>2917</v>
      </c>
      <c r="D647" s="18" t="s">
        <v>2901</v>
      </c>
      <c r="E647" s="18" t="s">
        <v>2408</v>
      </c>
      <c r="F647" s="18" t="s">
        <v>2915</v>
      </c>
      <c r="G647" s="18" t="s">
        <v>2916</v>
      </c>
      <c r="H647" s="18" t="s">
        <v>11</v>
      </c>
      <c r="I647" s="4" t="s">
        <v>12</v>
      </c>
    </row>
    <row r="648" ht="15.75" spans="1:9">
      <c r="A648" s="4">
        <v>647</v>
      </c>
      <c r="B648" s="4">
        <v>1</v>
      </c>
      <c r="C648" s="10" t="s">
        <v>2918</v>
      </c>
      <c r="D648" s="11" t="s">
        <v>2901</v>
      </c>
      <c r="E648" s="11" t="s">
        <v>2408</v>
      </c>
      <c r="F648" s="11" t="s">
        <v>2915</v>
      </c>
      <c r="G648" s="11" t="s">
        <v>2916</v>
      </c>
      <c r="H648" s="4" t="s">
        <v>11</v>
      </c>
      <c r="I648" s="4" t="s">
        <v>12</v>
      </c>
    </row>
    <row r="649" ht="15.75" spans="1:9">
      <c r="A649" s="4">
        <v>648</v>
      </c>
      <c r="B649" s="4">
        <v>1</v>
      </c>
      <c r="C649" s="10" t="s">
        <v>2919</v>
      </c>
      <c r="D649" s="11" t="s">
        <v>2920</v>
      </c>
      <c r="E649" s="11" t="s">
        <v>2408</v>
      </c>
      <c r="F649" s="11" t="s">
        <v>2921</v>
      </c>
      <c r="G649" s="11" t="s">
        <v>2922</v>
      </c>
      <c r="H649" s="11" t="s">
        <v>11</v>
      </c>
      <c r="I649" s="4" t="s">
        <v>12</v>
      </c>
    </row>
    <row r="650" ht="15.75" spans="1:9">
      <c r="A650" s="4">
        <v>649</v>
      </c>
      <c r="B650" s="4">
        <v>1</v>
      </c>
      <c r="C650" s="10" t="s">
        <v>2923</v>
      </c>
      <c r="D650" s="11" t="s">
        <v>2920</v>
      </c>
      <c r="E650" s="11" t="s">
        <v>2408</v>
      </c>
      <c r="F650" s="11" t="s">
        <v>2921</v>
      </c>
      <c r="G650" s="11" t="s">
        <v>2922</v>
      </c>
      <c r="H650" s="11" t="s">
        <v>11</v>
      </c>
      <c r="I650" s="4" t="s">
        <v>12</v>
      </c>
    </row>
    <row r="651" ht="15.75" spans="1:9">
      <c r="A651" s="4">
        <v>650</v>
      </c>
      <c r="B651" s="4">
        <v>1</v>
      </c>
      <c r="C651" s="10" t="s">
        <v>2924</v>
      </c>
      <c r="D651" s="11" t="s">
        <v>2920</v>
      </c>
      <c r="E651" s="11" t="s">
        <v>2408</v>
      </c>
      <c r="F651" s="11" t="s">
        <v>2921</v>
      </c>
      <c r="G651" s="11" t="s">
        <v>2922</v>
      </c>
      <c r="H651" s="11" t="s">
        <v>11</v>
      </c>
      <c r="I651" s="4" t="s">
        <v>12</v>
      </c>
    </row>
    <row r="652" ht="31.5" spans="1:9">
      <c r="A652" s="4">
        <v>651</v>
      </c>
      <c r="B652" s="4">
        <v>1</v>
      </c>
      <c r="C652" s="10" t="s">
        <v>2925</v>
      </c>
      <c r="D652" s="11" t="s">
        <v>2926</v>
      </c>
      <c r="E652" s="11" t="s">
        <v>2408</v>
      </c>
      <c r="F652" s="11" t="s">
        <v>2927</v>
      </c>
      <c r="G652" s="11" t="s">
        <v>2928</v>
      </c>
      <c r="H652" s="4" t="s">
        <v>11</v>
      </c>
      <c r="I652" s="4" t="s">
        <v>12</v>
      </c>
    </row>
    <row r="653" ht="31.5" spans="1:9">
      <c r="A653" s="4">
        <v>652</v>
      </c>
      <c r="B653" s="4">
        <v>1</v>
      </c>
      <c r="C653" s="16" t="s">
        <v>2929</v>
      </c>
      <c r="D653" s="11" t="s">
        <v>1132</v>
      </c>
      <c r="E653" s="11" t="s">
        <v>2408</v>
      </c>
      <c r="F653" s="11" t="s">
        <v>2409</v>
      </c>
      <c r="G653" s="11" t="s">
        <v>1457</v>
      </c>
      <c r="H653" s="11" t="s">
        <v>11</v>
      </c>
      <c r="I653" s="4" t="s">
        <v>12</v>
      </c>
    </row>
    <row r="654" ht="15.75" spans="1:9">
      <c r="A654" s="4">
        <v>653</v>
      </c>
      <c r="B654" s="4">
        <v>1</v>
      </c>
      <c r="C654" s="10" t="s">
        <v>2930</v>
      </c>
      <c r="D654" s="11" t="s">
        <v>1132</v>
      </c>
      <c r="E654" s="11" t="s">
        <v>2408</v>
      </c>
      <c r="F654" s="11" t="s">
        <v>2409</v>
      </c>
      <c r="G654" s="11" t="s">
        <v>1457</v>
      </c>
      <c r="H654" s="4" t="s">
        <v>11</v>
      </c>
      <c r="I654" s="4" t="s">
        <v>12</v>
      </c>
    </row>
    <row r="655" ht="31.5" spans="1:9">
      <c r="A655" s="4">
        <v>654</v>
      </c>
      <c r="B655" s="4">
        <v>1</v>
      </c>
      <c r="C655" s="5" t="s">
        <v>2931</v>
      </c>
      <c r="D655" s="4" t="s">
        <v>2932</v>
      </c>
      <c r="E655" s="4" t="s">
        <v>2933</v>
      </c>
      <c r="F655" s="4" t="s">
        <v>2934</v>
      </c>
      <c r="G655" s="4" t="s">
        <v>2935</v>
      </c>
      <c r="H655" s="18" t="s">
        <v>11</v>
      </c>
      <c r="I655" s="4" t="s">
        <v>12</v>
      </c>
    </row>
    <row r="656" ht="47.25" spans="1:9">
      <c r="A656" s="4">
        <v>655</v>
      </c>
      <c r="B656" s="4">
        <v>1</v>
      </c>
      <c r="C656" s="5" t="s">
        <v>2936</v>
      </c>
      <c r="D656" s="4" t="s">
        <v>2576</v>
      </c>
      <c r="E656" s="4" t="s">
        <v>2575</v>
      </c>
      <c r="F656" s="7" t="s">
        <v>2937</v>
      </c>
      <c r="G656" s="4" t="s">
        <v>2938</v>
      </c>
      <c r="H656" s="4" t="s">
        <v>22</v>
      </c>
      <c r="I656" s="4" t="s">
        <v>2939</v>
      </c>
    </row>
    <row r="657" ht="15.75" spans="1:9">
      <c r="A657" s="4">
        <v>656</v>
      </c>
      <c r="B657" s="4">
        <v>1</v>
      </c>
      <c r="C657" s="5" t="s">
        <v>2940</v>
      </c>
      <c r="D657" s="4" t="s">
        <v>2941</v>
      </c>
      <c r="E657" s="4" t="s">
        <v>2575</v>
      </c>
      <c r="F657" s="7" t="s">
        <v>2576</v>
      </c>
      <c r="G657" s="4" t="s">
        <v>1801</v>
      </c>
      <c r="H657" s="4" t="s">
        <v>15</v>
      </c>
      <c r="I657" s="4" t="s">
        <v>12</v>
      </c>
    </row>
    <row r="658" ht="63" spans="1:9">
      <c r="A658" s="4">
        <v>657</v>
      </c>
      <c r="B658" s="4">
        <v>1</v>
      </c>
      <c r="C658" s="5" t="s">
        <v>2942</v>
      </c>
      <c r="D658" s="4" t="s">
        <v>2943</v>
      </c>
      <c r="E658" s="4" t="s">
        <v>2944</v>
      </c>
      <c r="F658" s="7" t="s">
        <v>2945</v>
      </c>
      <c r="G658" s="4" t="s">
        <v>2946</v>
      </c>
      <c r="H658" s="4" t="s">
        <v>19</v>
      </c>
      <c r="I658" s="4" t="s">
        <v>2947</v>
      </c>
    </row>
    <row r="659" ht="31.5" spans="1:9">
      <c r="A659" s="4">
        <v>658</v>
      </c>
      <c r="B659" s="4">
        <v>1</v>
      </c>
      <c r="C659" s="5" t="s">
        <v>2948</v>
      </c>
      <c r="D659" s="4" t="s">
        <v>2949</v>
      </c>
      <c r="E659" s="4" t="s">
        <v>2950</v>
      </c>
      <c r="F659" s="7" t="s">
        <v>2951</v>
      </c>
      <c r="G659" s="4" t="s">
        <v>1759</v>
      </c>
      <c r="H659" s="4" t="s">
        <v>22</v>
      </c>
      <c r="I659" s="4" t="s">
        <v>2952</v>
      </c>
    </row>
    <row r="660" ht="47.25" spans="1:9">
      <c r="A660" s="4">
        <v>659</v>
      </c>
      <c r="B660" s="4">
        <v>1</v>
      </c>
      <c r="C660" s="5" t="s">
        <v>2953</v>
      </c>
      <c r="D660" s="4" t="s">
        <v>2954</v>
      </c>
      <c r="E660" s="4" t="s">
        <v>2955</v>
      </c>
      <c r="F660" s="7" t="s">
        <v>2956</v>
      </c>
      <c r="G660" s="4" t="s">
        <v>2957</v>
      </c>
      <c r="H660" s="4" t="s">
        <v>22</v>
      </c>
      <c r="I660" s="4" t="s">
        <v>2958</v>
      </c>
    </row>
    <row r="661" ht="31.5" spans="1:9">
      <c r="A661" s="4">
        <v>660</v>
      </c>
      <c r="B661" s="4">
        <v>1</v>
      </c>
      <c r="C661" s="5" t="s">
        <v>2959</v>
      </c>
      <c r="D661" s="4" t="s">
        <v>2960</v>
      </c>
      <c r="E661" s="4" t="s">
        <v>2961</v>
      </c>
      <c r="F661" s="7" t="s">
        <v>2962</v>
      </c>
      <c r="G661" s="4" t="s">
        <v>2963</v>
      </c>
      <c r="H661" s="4" t="s">
        <v>19</v>
      </c>
      <c r="I661" s="4" t="s">
        <v>2964</v>
      </c>
    </row>
    <row r="662" ht="63" spans="1:9">
      <c r="A662" s="4">
        <v>661</v>
      </c>
      <c r="B662" s="4">
        <v>1</v>
      </c>
      <c r="C662" s="10" t="s">
        <v>2965</v>
      </c>
      <c r="D662" s="11" t="s">
        <v>2966</v>
      </c>
      <c r="E662" s="11" t="s">
        <v>2967</v>
      </c>
      <c r="F662" s="11" t="s">
        <v>2968</v>
      </c>
      <c r="G662" s="11" t="s">
        <v>2969</v>
      </c>
      <c r="H662" s="11" t="s">
        <v>22</v>
      </c>
      <c r="I662" s="4" t="s">
        <v>12</v>
      </c>
    </row>
    <row r="663" ht="31.5" spans="1:9">
      <c r="A663" s="4">
        <v>662</v>
      </c>
      <c r="B663" s="4">
        <v>1</v>
      </c>
      <c r="C663" s="13" t="s">
        <v>2970</v>
      </c>
      <c r="D663" s="15" t="s">
        <v>2971</v>
      </c>
      <c r="E663" s="15" t="s">
        <v>2972</v>
      </c>
      <c r="F663" s="15" t="s">
        <v>2973</v>
      </c>
      <c r="G663" s="15" t="s">
        <v>2974</v>
      </c>
      <c r="H663" s="15" t="s">
        <v>15</v>
      </c>
      <c r="I663" s="4" t="s">
        <v>12</v>
      </c>
    </row>
    <row r="664" ht="31.5" spans="1:9">
      <c r="A664" s="4">
        <v>663</v>
      </c>
      <c r="B664" s="4">
        <v>1</v>
      </c>
      <c r="C664" s="10" t="s">
        <v>2975</v>
      </c>
      <c r="D664" s="11" t="s">
        <v>2976</v>
      </c>
      <c r="E664" s="11" t="s">
        <v>2977</v>
      </c>
      <c r="F664" s="11" t="s">
        <v>2978</v>
      </c>
      <c r="G664" s="11" t="s">
        <v>2979</v>
      </c>
      <c r="H664" s="11" t="s">
        <v>11</v>
      </c>
      <c r="I664" s="4" t="s">
        <v>12</v>
      </c>
    </row>
    <row r="665" ht="31.5" spans="1:9">
      <c r="A665" s="4">
        <v>664</v>
      </c>
      <c r="B665" s="4">
        <v>1</v>
      </c>
      <c r="C665" s="13" t="s">
        <v>2980</v>
      </c>
      <c r="D665" s="15" t="s">
        <v>2981</v>
      </c>
      <c r="E665" s="15" t="s">
        <v>2982</v>
      </c>
      <c r="F665" s="15" t="s">
        <v>2983</v>
      </c>
      <c r="G665" s="15" t="s">
        <v>2984</v>
      </c>
      <c r="H665" s="15" t="s">
        <v>11</v>
      </c>
      <c r="I665" s="4" t="s">
        <v>12</v>
      </c>
    </row>
    <row r="666" ht="94.5" spans="1:9">
      <c r="A666" s="4">
        <v>665</v>
      </c>
      <c r="B666" s="4">
        <v>1</v>
      </c>
      <c r="C666" s="5" t="s">
        <v>2985</v>
      </c>
      <c r="D666" s="4" t="s">
        <v>2986</v>
      </c>
      <c r="E666" s="4" t="s">
        <v>2987</v>
      </c>
      <c r="F666" s="7" t="s">
        <v>2988</v>
      </c>
      <c r="G666" s="4" t="s">
        <v>2989</v>
      </c>
      <c r="H666" s="4" t="s">
        <v>11</v>
      </c>
      <c r="I666" s="4" t="s">
        <v>2990</v>
      </c>
    </row>
    <row r="667" ht="94.5" spans="1:9">
      <c r="A667" s="4">
        <v>666</v>
      </c>
      <c r="B667" s="4">
        <v>1</v>
      </c>
      <c r="C667" s="13" t="s">
        <v>2991</v>
      </c>
      <c r="D667" s="15" t="s">
        <v>2986</v>
      </c>
      <c r="E667" s="15" t="s">
        <v>2987</v>
      </c>
      <c r="F667" s="15" t="s">
        <v>2988</v>
      </c>
      <c r="G667" s="15" t="s">
        <v>2989</v>
      </c>
      <c r="H667" s="15" t="s">
        <v>11</v>
      </c>
      <c r="I667" s="4" t="s">
        <v>12</v>
      </c>
    </row>
    <row r="668" ht="15.75" spans="1:9">
      <c r="A668" s="4">
        <v>667</v>
      </c>
      <c r="B668" s="4">
        <v>1</v>
      </c>
      <c r="C668" s="5" t="s">
        <v>2992</v>
      </c>
      <c r="D668" s="4" t="s">
        <v>2418</v>
      </c>
      <c r="E668" s="4" t="s">
        <v>2316</v>
      </c>
      <c r="F668" s="7" t="s">
        <v>2879</v>
      </c>
      <c r="G668" s="4" t="s">
        <v>2993</v>
      </c>
      <c r="H668" s="4" t="s">
        <v>19</v>
      </c>
      <c r="I668" s="4" t="s">
        <v>12</v>
      </c>
    </row>
    <row r="669" ht="15.75" spans="1:9">
      <c r="A669" s="4">
        <v>668</v>
      </c>
      <c r="B669" s="4">
        <v>1</v>
      </c>
      <c r="C669" s="5" t="s">
        <v>2994</v>
      </c>
      <c r="D669" s="4" t="s">
        <v>2418</v>
      </c>
      <c r="E669" s="4" t="s">
        <v>2316</v>
      </c>
      <c r="F669" s="7" t="s">
        <v>1209</v>
      </c>
      <c r="G669" s="4" t="s">
        <v>1955</v>
      </c>
      <c r="H669" s="4" t="s">
        <v>15</v>
      </c>
      <c r="I669" s="4" t="s">
        <v>12</v>
      </c>
    </row>
    <row r="670" ht="15.75" spans="1:9">
      <c r="A670" s="4">
        <v>669</v>
      </c>
      <c r="B670" s="4">
        <v>1</v>
      </c>
      <c r="C670" s="5" t="s">
        <v>2995</v>
      </c>
      <c r="D670" s="4" t="s">
        <v>2561</v>
      </c>
      <c r="E670" s="4" t="s">
        <v>2316</v>
      </c>
      <c r="F670" s="7" t="s">
        <v>2996</v>
      </c>
      <c r="G670" s="4" t="s">
        <v>2997</v>
      </c>
      <c r="H670" s="4" t="s">
        <v>15</v>
      </c>
      <c r="I670" s="4" t="s">
        <v>12</v>
      </c>
    </row>
    <row r="671" ht="15.75" spans="1:9">
      <c r="A671" s="4">
        <v>670</v>
      </c>
      <c r="B671" s="4">
        <v>1</v>
      </c>
      <c r="C671" s="5" t="s">
        <v>2998</v>
      </c>
      <c r="D671" s="4" t="s">
        <v>2999</v>
      </c>
      <c r="E671" s="4" t="s">
        <v>3000</v>
      </c>
      <c r="F671" s="7" t="s">
        <v>3001</v>
      </c>
      <c r="G671" s="4" t="s">
        <v>3002</v>
      </c>
      <c r="H671" s="4" t="s">
        <v>22</v>
      </c>
      <c r="I671" s="4" t="s">
        <v>12</v>
      </c>
    </row>
    <row r="672" ht="31.5" spans="1:9">
      <c r="A672" s="4">
        <v>671</v>
      </c>
      <c r="B672" s="4">
        <v>1</v>
      </c>
      <c r="C672" s="10" t="s">
        <v>3003</v>
      </c>
      <c r="D672" s="11" t="s">
        <v>3004</v>
      </c>
      <c r="E672" s="11" t="s">
        <v>3005</v>
      </c>
      <c r="F672" s="11" t="s">
        <v>3006</v>
      </c>
      <c r="G672" s="11" t="s">
        <v>3007</v>
      </c>
      <c r="H672" s="4" t="s">
        <v>15</v>
      </c>
      <c r="I672" s="4" t="s">
        <v>12</v>
      </c>
    </row>
    <row r="673" ht="31.5" spans="1:9">
      <c r="A673" s="4">
        <v>672</v>
      </c>
      <c r="B673" s="4">
        <v>1</v>
      </c>
      <c r="C673" s="10" t="s">
        <v>3008</v>
      </c>
      <c r="D673" s="11" t="s">
        <v>3009</v>
      </c>
      <c r="E673" s="11" t="s">
        <v>3010</v>
      </c>
      <c r="F673" s="11" t="s">
        <v>3011</v>
      </c>
      <c r="G673" s="11" t="s">
        <v>3012</v>
      </c>
      <c r="H673" s="11" t="s">
        <v>22</v>
      </c>
      <c r="I673" s="4" t="s">
        <v>12</v>
      </c>
    </row>
    <row r="674" ht="15.75" spans="1:9">
      <c r="A674" s="4">
        <v>673</v>
      </c>
      <c r="B674" s="4">
        <v>1</v>
      </c>
      <c r="C674" s="13" t="s">
        <v>3013</v>
      </c>
      <c r="D674" s="15" t="s">
        <v>1693</v>
      </c>
      <c r="E674" s="15" t="s">
        <v>3014</v>
      </c>
      <c r="F674" s="15" t="s">
        <v>3015</v>
      </c>
      <c r="G674" s="15" t="s">
        <v>3016</v>
      </c>
      <c r="H674" s="15" t="s">
        <v>22</v>
      </c>
      <c r="I674" s="4" t="s">
        <v>12</v>
      </c>
    </row>
    <row r="675" ht="47.25" spans="1:9">
      <c r="A675" s="4">
        <v>674</v>
      </c>
      <c r="B675" s="4">
        <v>1</v>
      </c>
      <c r="C675" s="5" t="s">
        <v>3017</v>
      </c>
      <c r="D675" s="4" t="s">
        <v>3018</v>
      </c>
      <c r="E675" s="4" t="s">
        <v>3019</v>
      </c>
      <c r="F675" s="7" t="s">
        <v>3020</v>
      </c>
      <c r="G675" s="4" t="s">
        <v>3021</v>
      </c>
      <c r="H675" s="4" t="s">
        <v>19</v>
      </c>
      <c r="I675" s="4" t="s">
        <v>3022</v>
      </c>
    </row>
    <row r="676" ht="31.5" spans="1:9">
      <c r="A676" s="4">
        <v>675</v>
      </c>
      <c r="B676" s="4">
        <v>1</v>
      </c>
      <c r="C676" s="5" t="s">
        <v>3023</v>
      </c>
      <c r="D676" s="4" t="s">
        <v>3018</v>
      </c>
      <c r="E676" s="4" t="s">
        <v>3019</v>
      </c>
      <c r="F676" s="7" t="s">
        <v>3020</v>
      </c>
      <c r="G676" s="4" t="s">
        <v>3021</v>
      </c>
      <c r="H676" s="4" t="s">
        <v>19</v>
      </c>
      <c r="I676" s="4" t="s">
        <v>12</v>
      </c>
    </row>
    <row r="677" ht="31.5" spans="1:9">
      <c r="A677" s="4">
        <v>676</v>
      </c>
      <c r="B677" s="4">
        <v>1</v>
      </c>
      <c r="C677" s="5" t="s">
        <v>3024</v>
      </c>
      <c r="D677" s="4" t="s">
        <v>1113</v>
      </c>
      <c r="E677" s="4" t="s">
        <v>1116</v>
      </c>
      <c r="F677" s="7" t="s">
        <v>2993</v>
      </c>
      <c r="G677" s="4" t="s">
        <v>3025</v>
      </c>
      <c r="H677" s="4" t="s">
        <v>15</v>
      </c>
      <c r="I677" s="4" t="s">
        <v>3026</v>
      </c>
    </row>
    <row r="678" ht="15.75" spans="1:9">
      <c r="A678" s="4">
        <v>677</v>
      </c>
      <c r="B678" s="4">
        <v>1</v>
      </c>
      <c r="C678" s="12" t="s">
        <v>3027</v>
      </c>
      <c r="D678" s="9" t="s">
        <v>3028</v>
      </c>
      <c r="E678" s="9" t="s">
        <v>3029</v>
      </c>
      <c r="F678" s="9" t="s">
        <v>3030</v>
      </c>
      <c r="G678" s="9" t="s">
        <v>875</v>
      </c>
      <c r="H678" s="9" t="s">
        <v>19</v>
      </c>
      <c r="I678" s="4" t="s">
        <v>12</v>
      </c>
    </row>
    <row r="679" ht="47.25" spans="1:9">
      <c r="A679" s="4">
        <v>678</v>
      </c>
      <c r="B679" s="4">
        <v>1</v>
      </c>
      <c r="C679" s="5" t="s">
        <v>3031</v>
      </c>
      <c r="D679" s="4" t="s">
        <v>3028</v>
      </c>
      <c r="E679" s="4" t="s">
        <v>3029</v>
      </c>
      <c r="F679" s="7" t="s">
        <v>3030</v>
      </c>
      <c r="G679" s="4" t="s">
        <v>875</v>
      </c>
      <c r="H679" s="4" t="s">
        <v>19</v>
      </c>
      <c r="I679" s="4" t="s">
        <v>3032</v>
      </c>
    </row>
    <row r="680" ht="47.25" spans="1:9">
      <c r="A680" s="4">
        <v>679</v>
      </c>
      <c r="B680" s="4">
        <v>1</v>
      </c>
      <c r="C680" s="5" t="s">
        <v>3033</v>
      </c>
      <c r="D680" s="4" t="s">
        <v>3034</v>
      </c>
      <c r="E680" s="4" t="s">
        <v>3035</v>
      </c>
      <c r="F680" s="7" t="s">
        <v>3036</v>
      </c>
      <c r="G680" s="4" t="s">
        <v>3037</v>
      </c>
      <c r="H680" s="4" t="s">
        <v>19</v>
      </c>
      <c r="I680" s="4" t="s">
        <v>3038</v>
      </c>
    </row>
    <row r="681" ht="15.75" spans="1:9">
      <c r="A681" s="4">
        <v>680</v>
      </c>
      <c r="B681" s="4">
        <v>1</v>
      </c>
      <c r="C681" s="12" t="s">
        <v>3039</v>
      </c>
      <c r="D681" s="9" t="s">
        <v>3040</v>
      </c>
      <c r="E681" s="9" t="s">
        <v>1084</v>
      </c>
      <c r="F681" s="9" t="s">
        <v>3041</v>
      </c>
      <c r="G681" s="9" t="s">
        <v>3042</v>
      </c>
      <c r="H681" s="9" t="s">
        <v>19</v>
      </c>
      <c r="I681" s="4" t="s">
        <v>12</v>
      </c>
    </row>
    <row r="682" ht="47.25" spans="1:9">
      <c r="A682" s="4">
        <v>681</v>
      </c>
      <c r="B682" s="4">
        <v>1</v>
      </c>
      <c r="C682" s="5" t="s">
        <v>3043</v>
      </c>
      <c r="D682" s="4" t="s">
        <v>3044</v>
      </c>
      <c r="E682" s="4" t="s">
        <v>1084</v>
      </c>
      <c r="F682" s="7" t="s">
        <v>3045</v>
      </c>
      <c r="G682" s="4" t="s">
        <v>3046</v>
      </c>
      <c r="H682" s="4" t="s">
        <v>15</v>
      </c>
      <c r="I682" s="4" t="s">
        <v>3047</v>
      </c>
    </row>
    <row r="683" ht="31.5" spans="1:9">
      <c r="A683" s="4">
        <v>682</v>
      </c>
      <c r="B683" s="4">
        <v>1</v>
      </c>
      <c r="C683" s="16" t="s">
        <v>3048</v>
      </c>
      <c r="D683" s="18" t="s">
        <v>1066</v>
      </c>
      <c r="E683" s="18" t="s">
        <v>1084</v>
      </c>
      <c r="F683" s="18" t="s">
        <v>3049</v>
      </c>
      <c r="G683" s="18" t="s">
        <v>3050</v>
      </c>
      <c r="H683" s="18" t="s">
        <v>11</v>
      </c>
      <c r="I683" s="4" t="s">
        <v>12</v>
      </c>
    </row>
    <row r="684" ht="31.5" spans="1:9">
      <c r="A684" s="4">
        <v>683</v>
      </c>
      <c r="B684" s="4">
        <v>1</v>
      </c>
      <c r="C684" s="10" t="s">
        <v>3051</v>
      </c>
      <c r="D684" s="11" t="s">
        <v>3052</v>
      </c>
      <c r="E684" s="11" t="s">
        <v>3053</v>
      </c>
      <c r="F684" s="11" t="s">
        <v>3054</v>
      </c>
      <c r="G684" s="11" t="s">
        <v>3055</v>
      </c>
      <c r="H684" s="11" t="s">
        <v>11</v>
      </c>
      <c r="I684" s="4" t="s">
        <v>12</v>
      </c>
    </row>
    <row r="685" ht="63" spans="1:9">
      <c r="A685" s="4">
        <v>684</v>
      </c>
      <c r="B685" s="4">
        <v>1</v>
      </c>
      <c r="C685" s="5" t="s">
        <v>3056</v>
      </c>
      <c r="D685" s="4" t="s">
        <v>3057</v>
      </c>
      <c r="E685" s="4" t="s">
        <v>3058</v>
      </c>
      <c r="F685" s="4" t="s">
        <v>3059</v>
      </c>
      <c r="G685" s="4" t="s">
        <v>3060</v>
      </c>
      <c r="H685" s="4" t="s">
        <v>19</v>
      </c>
      <c r="I685" s="4" t="s">
        <v>3061</v>
      </c>
    </row>
    <row r="686" ht="78.75" spans="1:9">
      <c r="A686" s="4">
        <v>685</v>
      </c>
      <c r="B686" s="4">
        <v>1</v>
      </c>
      <c r="C686" s="5" t="s">
        <v>3062</v>
      </c>
      <c r="D686" s="4" t="s">
        <v>3063</v>
      </c>
      <c r="E686" s="4" t="s">
        <v>3064</v>
      </c>
      <c r="F686" s="7" t="s">
        <v>3065</v>
      </c>
      <c r="G686" s="4" t="s">
        <v>3066</v>
      </c>
      <c r="H686" s="4" t="s">
        <v>11</v>
      </c>
      <c r="I686" s="4" t="s">
        <v>3067</v>
      </c>
    </row>
    <row r="687" ht="31.5" spans="1:9">
      <c r="A687" s="4">
        <v>686</v>
      </c>
      <c r="B687" s="4">
        <v>1</v>
      </c>
      <c r="C687" s="12" t="s">
        <v>3068</v>
      </c>
      <c r="D687" s="9" t="s">
        <v>3069</v>
      </c>
      <c r="E687" s="9" t="s">
        <v>3070</v>
      </c>
      <c r="F687" s="9" t="s">
        <v>502</v>
      </c>
      <c r="G687" s="9" t="s">
        <v>2711</v>
      </c>
      <c r="H687" s="4" t="s">
        <v>19</v>
      </c>
      <c r="I687" s="4" t="s">
        <v>12</v>
      </c>
    </row>
    <row r="688" ht="15.75" spans="1:9">
      <c r="A688" s="4">
        <v>687</v>
      </c>
      <c r="B688" s="4">
        <v>1</v>
      </c>
      <c r="C688" s="12" t="s">
        <v>3071</v>
      </c>
      <c r="D688" s="9" t="s">
        <v>3072</v>
      </c>
      <c r="E688" s="9" t="s">
        <v>3073</v>
      </c>
      <c r="F688" s="9" t="s">
        <v>3074</v>
      </c>
      <c r="G688" s="9" t="s">
        <v>3075</v>
      </c>
      <c r="H688" s="4" t="s">
        <v>11</v>
      </c>
      <c r="I688" s="4" t="s">
        <v>12</v>
      </c>
    </row>
    <row r="689" ht="47.25" spans="1:9">
      <c r="A689" s="4">
        <v>688</v>
      </c>
      <c r="B689" s="4">
        <v>1</v>
      </c>
      <c r="C689" s="5" t="s">
        <v>3076</v>
      </c>
      <c r="D689" s="4" t="s">
        <v>3077</v>
      </c>
      <c r="E689" s="4" t="s">
        <v>3078</v>
      </c>
      <c r="F689" s="7" t="s">
        <v>3079</v>
      </c>
      <c r="G689" s="4" t="s">
        <v>3080</v>
      </c>
      <c r="H689" s="4" t="s">
        <v>19</v>
      </c>
      <c r="I689" s="4" t="s">
        <v>3081</v>
      </c>
    </row>
    <row r="690" ht="15.75" spans="1:9">
      <c r="A690" s="4">
        <v>689</v>
      </c>
      <c r="B690" s="4">
        <v>1</v>
      </c>
      <c r="C690" s="5" t="s">
        <v>3082</v>
      </c>
      <c r="D690" s="4" t="s">
        <v>1684</v>
      </c>
      <c r="E690" s="4" t="s">
        <v>2477</v>
      </c>
      <c r="F690" s="7" t="s">
        <v>1116</v>
      </c>
      <c r="G690" s="4" t="s">
        <v>3083</v>
      </c>
      <c r="H690" s="4" t="s">
        <v>22</v>
      </c>
      <c r="I690" s="4" t="s">
        <v>3084</v>
      </c>
    </row>
    <row r="691" ht="15.75" spans="1:9">
      <c r="A691" s="4">
        <v>690</v>
      </c>
      <c r="B691" s="4">
        <v>1</v>
      </c>
      <c r="C691" s="5" t="s">
        <v>3085</v>
      </c>
      <c r="D691" s="4" t="s">
        <v>3086</v>
      </c>
      <c r="E691" s="4" t="s">
        <v>3087</v>
      </c>
      <c r="F691" s="7" t="s">
        <v>875</v>
      </c>
      <c r="G691" s="4" t="s">
        <v>3088</v>
      </c>
      <c r="H691" s="4" t="s">
        <v>11</v>
      </c>
      <c r="I691" s="4" t="s">
        <v>12</v>
      </c>
    </row>
    <row r="692" ht="15.75" spans="1:9">
      <c r="A692" s="4">
        <v>691</v>
      </c>
      <c r="B692" s="4">
        <v>1</v>
      </c>
      <c r="C692" s="5" t="s">
        <v>3089</v>
      </c>
      <c r="D692" s="4" t="s">
        <v>3090</v>
      </c>
      <c r="E692" s="4" t="s">
        <v>3091</v>
      </c>
      <c r="F692" s="7" t="s">
        <v>2316</v>
      </c>
      <c r="G692" s="4" t="s">
        <v>3092</v>
      </c>
      <c r="H692" s="4" t="s">
        <v>19</v>
      </c>
      <c r="I692" s="4" t="s">
        <v>12</v>
      </c>
    </row>
    <row r="693" ht="15.75" spans="1:9">
      <c r="A693" s="4">
        <v>692</v>
      </c>
      <c r="B693" s="4">
        <v>1</v>
      </c>
      <c r="C693" s="5" t="s">
        <v>3093</v>
      </c>
      <c r="D693" s="4" t="s">
        <v>3094</v>
      </c>
      <c r="E693" s="4" t="s">
        <v>3095</v>
      </c>
      <c r="F693" s="7" t="s">
        <v>3096</v>
      </c>
      <c r="G693" s="4" t="s">
        <v>1348</v>
      </c>
      <c r="H693" s="4" t="s">
        <v>22</v>
      </c>
      <c r="I693" s="4" t="s">
        <v>12</v>
      </c>
    </row>
    <row r="694" ht="31.5" spans="1:9">
      <c r="A694" s="4">
        <v>693</v>
      </c>
      <c r="B694" s="4">
        <v>1</v>
      </c>
      <c r="C694" s="10" t="s">
        <v>3097</v>
      </c>
      <c r="D694" s="11" t="s">
        <v>3098</v>
      </c>
      <c r="E694" s="11" t="s">
        <v>3099</v>
      </c>
      <c r="F694" s="11" t="s">
        <v>3100</v>
      </c>
      <c r="G694" s="11" t="s">
        <v>3101</v>
      </c>
      <c r="H694" s="11" t="s">
        <v>15</v>
      </c>
      <c r="I694" s="4" t="s">
        <v>12</v>
      </c>
    </row>
    <row r="695" ht="31.5" spans="1:9">
      <c r="A695" s="4">
        <v>694</v>
      </c>
      <c r="B695" s="4">
        <v>1</v>
      </c>
      <c r="C695" s="5" t="s">
        <v>3102</v>
      </c>
      <c r="D695" s="4" t="s">
        <v>3103</v>
      </c>
      <c r="E695" s="4" t="s">
        <v>3104</v>
      </c>
      <c r="F695" s="7" t="s">
        <v>3105</v>
      </c>
      <c r="G695" s="4" t="s">
        <v>3106</v>
      </c>
      <c r="H695" s="4" t="s">
        <v>11</v>
      </c>
      <c r="I695" s="4" t="s">
        <v>3107</v>
      </c>
    </row>
    <row r="696" ht="31.5" spans="1:9">
      <c r="A696" s="4">
        <v>695</v>
      </c>
      <c r="B696" s="4">
        <v>1</v>
      </c>
      <c r="C696" s="10" t="s">
        <v>3108</v>
      </c>
      <c r="D696" s="11" t="s">
        <v>1280</v>
      </c>
      <c r="E696" s="11" t="s">
        <v>1275</v>
      </c>
      <c r="F696" s="11" t="s">
        <v>1277</v>
      </c>
      <c r="G696" s="11" t="s">
        <v>1276</v>
      </c>
      <c r="H696" s="11" t="s">
        <v>15</v>
      </c>
      <c r="I696" s="4" t="s">
        <v>12</v>
      </c>
    </row>
    <row r="697" ht="31.5" spans="1:9">
      <c r="A697" s="4">
        <v>696</v>
      </c>
      <c r="B697" s="4">
        <v>1</v>
      </c>
      <c r="C697" s="5" t="s">
        <v>3109</v>
      </c>
      <c r="D697" s="4" t="s">
        <v>3110</v>
      </c>
      <c r="E697" s="4" t="s">
        <v>3111</v>
      </c>
      <c r="F697" s="7" t="s">
        <v>3112</v>
      </c>
      <c r="G697" s="4" t="s">
        <v>3113</v>
      </c>
      <c r="H697" s="4" t="s">
        <v>11</v>
      </c>
      <c r="I697" s="4" t="s">
        <v>12</v>
      </c>
    </row>
    <row r="698" ht="15.75" spans="1:9">
      <c r="A698" s="4">
        <v>697</v>
      </c>
      <c r="B698" s="4">
        <v>1</v>
      </c>
      <c r="C698" s="5" t="s">
        <v>3114</v>
      </c>
      <c r="D698" s="4" t="s">
        <v>944</v>
      </c>
      <c r="E698" s="4" t="s">
        <v>3115</v>
      </c>
      <c r="F698" s="7" t="s">
        <v>1066</v>
      </c>
      <c r="G698" s="4" t="s">
        <v>972</v>
      </c>
      <c r="H698" s="4" t="s">
        <v>11</v>
      </c>
      <c r="I698" s="4" t="s">
        <v>12</v>
      </c>
    </row>
    <row r="699" ht="47.25" spans="1:9">
      <c r="A699" s="4">
        <v>698</v>
      </c>
      <c r="B699" s="4">
        <v>1</v>
      </c>
      <c r="C699" s="12" t="s">
        <v>3116</v>
      </c>
      <c r="D699" s="9" t="s">
        <v>3117</v>
      </c>
      <c r="E699" s="9" t="s">
        <v>3115</v>
      </c>
      <c r="F699" s="9" t="s">
        <v>3118</v>
      </c>
      <c r="G699" s="9" t="s">
        <v>3119</v>
      </c>
      <c r="H699" s="9" t="s">
        <v>22</v>
      </c>
      <c r="I699" s="4" t="s">
        <v>12</v>
      </c>
    </row>
    <row r="700" ht="31.5" spans="1:9">
      <c r="A700" s="4">
        <v>699</v>
      </c>
      <c r="B700" s="4">
        <v>1</v>
      </c>
      <c r="C700" s="10" t="s">
        <v>3120</v>
      </c>
      <c r="D700" s="11" t="s">
        <v>3121</v>
      </c>
      <c r="E700" s="11" t="s">
        <v>3002</v>
      </c>
      <c r="F700" s="11" t="s">
        <v>3122</v>
      </c>
      <c r="G700" s="11" t="s">
        <v>3121</v>
      </c>
      <c r="H700" s="11" t="s">
        <v>19</v>
      </c>
      <c r="I700" s="4" t="s">
        <v>12</v>
      </c>
    </row>
    <row r="701" ht="15.75" spans="1:9">
      <c r="A701" s="4">
        <v>700</v>
      </c>
      <c r="B701" s="4">
        <v>1</v>
      </c>
      <c r="C701" s="5" t="s">
        <v>3123</v>
      </c>
      <c r="D701" s="4" t="s">
        <v>1648</v>
      </c>
      <c r="E701" s="4" t="s">
        <v>1647</v>
      </c>
      <c r="F701" s="7" t="s">
        <v>1649</v>
      </c>
      <c r="G701" s="4" t="s">
        <v>1650</v>
      </c>
      <c r="H701" s="4" t="s">
        <v>15</v>
      </c>
      <c r="I701" s="4" t="s">
        <v>12</v>
      </c>
    </row>
    <row r="702" ht="47.25" spans="1:9">
      <c r="A702" s="4">
        <v>701</v>
      </c>
      <c r="B702" s="4">
        <v>1</v>
      </c>
      <c r="C702" s="16" t="s">
        <v>3124</v>
      </c>
      <c r="D702" s="18" t="s">
        <v>3125</v>
      </c>
      <c r="E702" s="18" t="s">
        <v>3126</v>
      </c>
      <c r="F702" s="18" t="s">
        <v>3127</v>
      </c>
      <c r="G702" s="18" t="s">
        <v>3128</v>
      </c>
      <c r="H702" s="18" t="s">
        <v>22</v>
      </c>
      <c r="I702" s="4" t="s">
        <v>12</v>
      </c>
    </row>
    <row r="703" ht="31.5" spans="1:9">
      <c r="A703" s="4">
        <v>702</v>
      </c>
      <c r="B703" s="4">
        <v>1</v>
      </c>
      <c r="C703" s="5" t="s">
        <v>3129</v>
      </c>
      <c r="D703" s="4" t="s">
        <v>3130</v>
      </c>
      <c r="E703" s="4" t="s">
        <v>3131</v>
      </c>
      <c r="F703" s="7" t="s">
        <v>3132</v>
      </c>
      <c r="G703" s="4" t="s">
        <v>3133</v>
      </c>
      <c r="H703" s="4" t="s">
        <v>15</v>
      </c>
      <c r="I703" s="4" t="s">
        <v>3134</v>
      </c>
    </row>
    <row r="704" ht="15.75" spans="1:9">
      <c r="A704" s="4">
        <v>703</v>
      </c>
      <c r="B704" s="4">
        <v>1</v>
      </c>
      <c r="C704" s="12" t="s">
        <v>3135</v>
      </c>
      <c r="D704" s="9" t="s">
        <v>3136</v>
      </c>
      <c r="E704" s="9" t="s">
        <v>3137</v>
      </c>
      <c r="F704" s="9" t="s">
        <v>3138</v>
      </c>
      <c r="G704" s="9" t="s">
        <v>1370</v>
      </c>
      <c r="H704" s="9" t="s">
        <v>22</v>
      </c>
      <c r="I704" s="4" t="s">
        <v>12</v>
      </c>
    </row>
    <row r="705" ht="31.5" spans="1:9">
      <c r="A705" s="4">
        <v>704</v>
      </c>
      <c r="B705" s="4">
        <v>1</v>
      </c>
      <c r="C705" s="5" t="s">
        <v>3139</v>
      </c>
      <c r="D705" s="4" t="s">
        <v>3140</v>
      </c>
      <c r="E705" s="4" t="s">
        <v>3141</v>
      </c>
      <c r="F705" s="7" t="s">
        <v>3142</v>
      </c>
      <c r="G705" s="4" t="s">
        <v>3143</v>
      </c>
      <c r="H705" s="4" t="s">
        <v>11</v>
      </c>
      <c r="I705" s="4" t="s">
        <v>12</v>
      </c>
    </row>
    <row r="706" ht="31.5" spans="1:9">
      <c r="A706" s="4">
        <v>705</v>
      </c>
      <c r="B706" s="4">
        <v>1</v>
      </c>
      <c r="C706" s="5" t="s">
        <v>3144</v>
      </c>
      <c r="D706" s="4" t="s">
        <v>3145</v>
      </c>
      <c r="E706" s="4" t="s">
        <v>3146</v>
      </c>
      <c r="F706" s="7" t="s">
        <v>3147</v>
      </c>
      <c r="G706" s="4" t="s">
        <v>3148</v>
      </c>
      <c r="H706" s="4" t="s">
        <v>11</v>
      </c>
      <c r="I706" s="4" t="s">
        <v>12</v>
      </c>
    </row>
    <row r="707" ht="31.5" spans="1:9">
      <c r="A707" s="4">
        <v>706</v>
      </c>
      <c r="B707" s="4">
        <v>1</v>
      </c>
      <c r="C707" s="5" t="s">
        <v>3149</v>
      </c>
      <c r="D707" s="4" t="s">
        <v>3150</v>
      </c>
      <c r="E707" s="4" t="s">
        <v>3151</v>
      </c>
      <c r="F707" s="4" t="s">
        <v>3152</v>
      </c>
      <c r="G707" s="4" t="s">
        <v>3153</v>
      </c>
      <c r="H707" s="4" t="s">
        <v>19</v>
      </c>
      <c r="I707" s="4" t="s">
        <v>3154</v>
      </c>
    </row>
    <row r="708" ht="31.5" spans="1:9">
      <c r="A708" s="4">
        <v>707</v>
      </c>
      <c r="B708" s="4">
        <v>1</v>
      </c>
      <c r="C708" s="5" t="s">
        <v>3155</v>
      </c>
      <c r="D708" s="4" t="s">
        <v>1388</v>
      </c>
      <c r="E708" s="4" t="s">
        <v>3156</v>
      </c>
      <c r="F708" s="4" t="s">
        <v>3157</v>
      </c>
      <c r="G708" s="4" t="s">
        <v>3158</v>
      </c>
      <c r="H708" s="4" t="s">
        <v>19</v>
      </c>
      <c r="I708" s="4" t="s">
        <v>3159</v>
      </c>
    </row>
    <row r="709" ht="15.75" spans="1:9">
      <c r="A709" s="4">
        <v>708</v>
      </c>
      <c r="B709" s="4">
        <v>1</v>
      </c>
      <c r="C709" s="5" t="s">
        <v>3160</v>
      </c>
      <c r="D709" s="4" t="s">
        <v>3161</v>
      </c>
      <c r="E709" s="4" t="s">
        <v>3162</v>
      </c>
      <c r="F709" s="7" t="s">
        <v>3163</v>
      </c>
      <c r="G709" s="4" t="s">
        <v>3164</v>
      </c>
      <c r="H709" s="4" t="s">
        <v>22</v>
      </c>
      <c r="I709" s="4" t="s">
        <v>12</v>
      </c>
    </row>
    <row r="710" ht="63" spans="1:9">
      <c r="A710" s="4">
        <v>709</v>
      </c>
      <c r="B710" s="4">
        <v>1</v>
      </c>
      <c r="C710" s="5" t="s">
        <v>3165</v>
      </c>
      <c r="D710" s="4" t="s">
        <v>3166</v>
      </c>
      <c r="E710" s="4" t="s">
        <v>3167</v>
      </c>
      <c r="F710" s="7" t="s">
        <v>3168</v>
      </c>
      <c r="G710" s="4" t="s">
        <v>3169</v>
      </c>
      <c r="H710" s="4" t="s">
        <v>15</v>
      </c>
      <c r="I710" s="4" t="s">
        <v>3170</v>
      </c>
    </row>
    <row r="711" ht="15.75" spans="1:9">
      <c r="A711" s="4">
        <v>710</v>
      </c>
      <c r="B711" s="4">
        <v>1</v>
      </c>
      <c r="C711" s="13" t="s">
        <v>3171</v>
      </c>
      <c r="D711" s="15" t="s">
        <v>3172</v>
      </c>
      <c r="E711" s="15" t="s">
        <v>3173</v>
      </c>
      <c r="F711" s="15" t="s">
        <v>3174</v>
      </c>
      <c r="G711" s="15" t="s">
        <v>3175</v>
      </c>
      <c r="H711" s="15" t="s">
        <v>11</v>
      </c>
      <c r="I711" s="4" t="s">
        <v>12</v>
      </c>
    </row>
    <row r="712" ht="63" spans="1:9">
      <c r="A712" s="4">
        <v>711</v>
      </c>
      <c r="B712" s="4">
        <v>1</v>
      </c>
      <c r="C712" s="5" t="s">
        <v>3176</v>
      </c>
      <c r="D712" s="4" t="s">
        <v>3177</v>
      </c>
      <c r="E712" s="4" t="s">
        <v>3178</v>
      </c>
      <c r="F712" s="7" t="s">
        <v>3179</v>
      </c>
      <c r="G712" s="4" t="s">
        <v>3180</v>
      </c>
      <c r="H712" s="4" t="s">
        <v>22</v>
      </c>
      <c r="I712" s="4" t="s">
        <v>12</v>
      </c>
    </row>
    <row r="713" ht="15.75" spans="1:9">
      <c r="A713" s="4">
        <v>712</v>
      </c>
      <c r="B713" s="4">
        <v>1</v>
      </c>
      <c r="C713" s="5" t="s">
        <v>3181</v>
      </c>
      <c r="D713" s="4" t="s">
        <v>3182</v>
      </c>
      <c r="E713" s="4" t="s">
        <v>3183</v>
      </c>
      <c r="F713" s="4" t="s">
        <v>3184</v>
      </c>
      <c r="G713" s="4" t="s">
        <v>3185</v>
      </c>
      <c r="H713" s="4" t="s">
        <v>11</v>
      </c>
      <c r="I713" s="4" t="s">
        <v>12</v>
      </c>
    </row>
    <row r="714" ht="15.75" spans="1:9">
      <c r="A714" s="4">
        <v>713</v>
      </c>
      <c r="B714" s="4">
        <v>1</v>
      </c>
      <c r="C714" s="5" t="s">
        <v>3186</v>
      </c>
      <c r="D714" s="4" t="s">
        <v>1079</v>
      </c>
      <c r="E714" s="4" t="s">
        <v>1971</v>
      </c>
      <c r="F714" s="7" t="s">
        <v>972</v>
      </c>
      <c r="G714" s="4" t="s">
        <v>976</v>
      </c>
      <c r="H714" s="4" t="s">
        <v>19</v>
      </c>
      <c r="I714" s="4" t="s">
        <v>12</v>
      </c>
    </row>
    <row r="715" ht="110.25" spans="1:9">
      <c r="A715" s="4">
        <v>714</v>
      </c>
      <c r="B715" s="4">
        <v>1</v>
      </c>
      <c r="C715" s="5" t="s">
        <v>3187</v>
      </c>
      <c r="D715" s="4" t="s">
        <v>3188</v>
      </c>
      <c r="E715" s="4" t="s">
        <v>3189</v>
      </c>
      <c r="F715" s="7" t="s">
        <v>3190</v>
      </c>
      <c r="G715" s="4" t="s">
        <v>3191</v>
      </c>
      <c r="H715" s="4" t="s">
        <v>19</v>
      </c>
      <c r="I715" s="4" t="s">
        <v>3192</v>
      </c>
    </row>
    <row r="716" ht="15.75" spans="1:9">
      <c r="A716" s="4">
        <v>715</v>
      </c>
      <c r="B716" s="4">
        <v>1</v>
      </c>
      <c r="C716" s="5" t="s">
        <v>3193</v>
      </c>
      <c r="D716" s="4" t="s">
        <v>1684</v>
      </c>
      <c r="E716" s="4" t="s">
        <v>913</v>
      </c>
      <c r="F716" s="7" t="s">
        <v>1116</v>
      </c>
      <c r="G716" s="4" t="s">
        <v>3083</v>
      </c>
      <c r="H716" s="4" t="s">
        <v>22</v>
      </c>
      <c r="I716" s="4" t="s">
        <v>3084</v>
      </c>
    </row>
    <row r="717" ht="31.5" spans="1:9">
      <c r="A717" s="4">
        <v>716</v>
      </c>
      <c r="B717" s="4">
        <v>1</v>
      </c>
      <c r="C717" s="10" t="s">
        <v>3194</v>
      </c>
      <c r="D717" s="35" t="s">
        <v>3195</v>
      </c>
      <c r="E717" s="35" t="s">
        <v>3196</v>
      </c>
      <c r="F717" s="35" t="s">
        <v>3197</v>
      </c>
      <c r="G717" s="35" t="s">
        <v>3198</v>
      </c>
      <c r="H717" s="4" t="s">
        <v>15</v>
      </c>
      <c r="I717" s="4" t="s">
        <v>12</v>
      </c>
    </row>
    <row r="718" ht="15.75" spans="1:9">
      <c r="A718" s="4">
        <v>717</v>
      </c>
      <c r="B718" s="4">
        <v>1</v>
      </c>
      <c r="C718" s="5" t="s">
        <v>3199</v>
      </c>
      <c r="D718" s="4" t="s">
        <v>3200</v>
      </c>
      <c r="E718" s="4" t="s">
        <v>2916</v>
      </c>
      <c r="F718" s="7" t="s">
        <v>3201</v>
      </c>
      <c r="G718" s="4" t="s">
        <v>1348</v>
      </c>
      <c r="H718" s="4" t="s">
        <v>22</v>
      </c>
      <c r="I718" s="4" t="s">
        <v>12</v>
      </c>
    </row>
    <row r="719" ht="15.75" spans="1:9">
      <c r="A719" s="4">
        <v>718</v>
      </c>
      <c r="B719" s="4">
        <v>1</v>
      </c>
      <c r="C719" s="5" t="s">
        <v>3202</v>
      </c>
      <c r="D719" s="4" t="s">
        <v>3203</v>
      </c>
      <c r="E719" s="4" t="s">
        <v>1713</v>
      </c>
      <c r="F719" s="4" t="s">
        <v>3204</v>
      </c>
      <c r="G719" s="4" t="s">
        <v>1715</v>
      </c>
      <c r="H719" s="4" t="s">
        <v>15</v>
      </c>
      <c r="I719" s="4" t="s">
        <v>12</v>
      </c>
    </row>
    <row r="720" ht="47.25" spans="1:9">
      <c r="A720" s="4">
        <v>719</v>
      </c>
      <c r="B720" s="4">
        <v>1</v>
      </c>
      <c r="C720" s="5" t="s">
        <v>3205</v>
      </c>
      <c r="D720" s="4" t="s">
        <v>1472</v>
      </c>
      <c r="E720" s="4" t="s">
        <v>3206</v>
      </c>
      <c r="F720" s="7" t="s">
        <v>3207</v>
      </c>
      <c r="G720" s="4" t="s">
        <v>2170</v>
      </c>
      <c r="H720" s="4" t="s">
        <v>22</v>
      </c>
      <c r="I720" s="4" t="s">
        <v>3208</v>
      </c>
    </row>
    <row r="721" ht="47.25" spans="1:9">
      <c r="A721" s="4">
        <v>720</v>
      </c>
      <c r="B721" s="4">
        <v>1</v>
      </c>
      <c r="C721" s="36" t="s">
        <v>3209</v>
      </c>
      <c r="D721" s="37" t="s">
        <v>3210</v>
      </c>
      <c r="E721" s="37" t="s">
        <v>3211</v>
      </c>
      <c r="F721" s="37" t="s">
        <v>3212</v>
      </c>
      <c r="G721" s="37" t="s">
        <v>3213</v>
      </c>
      <c r="H721" s="4" t="s">
        <v>11</v>
      </c>
      <c r="I721" s="4" t="s">
        <v>12</v>
      </c>
    </row>
    <row r="722" ht="31.5" spans="1:9">
      <c r="A722" s="4">
        <v>721</v>
      </c>
      <c r="B722" s="4">
        <v>1</v>
      </c>
      <c r="C722" s="5" t="s">
        <v>3214</v>
      </c>
      <c r="D722" s="4" t="s">
        <v>1471</v>
      </c>
      <c r="E722" s="4" t="s">
        <v>1477</v>
      </c>
      <c r="F722" s="7" t="s">
        <v>2171</v>
      </c>
      <c r="G722" s="4" t="s">
        <v>1474</v>
      </c>
      <c r="H722" s="4" t="s">
        <v>15</v>
      </c>
      <c r="I722" s="4" t="s">
        <v>1475</v>
      </c>
    </row>
    <row r="723" ht="31.5" spans="1:9">
      <c r="A723" s="4">
        <v>722</v>
      </c>
      <c r="B723" s="4">
        <v>1</v>
      </c>
      <c r="C723" s="5" t="s">
        <v>3215</v>
      </c>
      <c r="D723" s="4" t="s">
        <v>1474</v>
      </c>
      <c r="E723" s="4" t="s">
        <v>1477</v>
      </c>
      <c r="F723" s="7" t="s">
        <v>2171</v>
      </c>
      <c r="G723" s="4" t="s">
        <v>1472</v>
      </c>
      <c r="H723" s="4" t="s">
        <v>22</v>
      </c>
      <c r="I723" s="4" t="s">
        <v>1475</v>
      </c>
    </row>
    <row r="724" ht="47.25" spans="1:9">
      <c r="A724" s="4">
        <v>723</v>
      </c>
      <c r="B724" s="4">
        <v>1</v>
      </c>
      <c r="C724" s="5" t="s">
        <v>3216</v>
      </c>
      <c r="D724" s="4" t="s">
        <v>3073</v>
      </c>
      <c r="E724" s="4" t="s">
        <v>3217</v>
      </c>
      <c r="F724" s="7" t="s">
        <v>3218</v>
      </c>
      <c r="G724" s="4" t="s">
        <v>3219</v>
      </c>
      <c r="H724" s="4" t="s">
        <v>15</v>
      </c>
      <c r="I724" s="4" t="s">
        <v>3220</v>
      </c>
    </row>
    <row r="725" ht="15.75" spans="1:9">
      <c r="A725" s="4">
        <v>724</v>
      </c>
      <c r="B725" s="4">
        <v>1</v>
      </c>
      <c r="C725" s="12" t="s">
        <v>3221</v>
      </c>
      <c r="D725" s="9" t="s">
        <v>3222</v>
      </c>
      <c r="E725" s="9" t="s">
        <v>3223</v>
      </c>
      <c r="F725" s="9" t="s">
        <v>3224</v>
      </c>
      <c r="G725" s="9" t="s">
        <v>620</v>
      </c>
      <c r="H725" s="9" t="s">
        <v>22</v>
      </c>
      <c r="I725" s="4" t="s">
        <v>12</v>
      </c>
    </row>
    <row r="726" ht="47.25" spans="1:9">
      <c r="A726" s="4">
        <v>725</v>
      </c>
      <c r="B726" s="4">
        <v>1</v>
      </c>
      <c r="C726" s="5" t="s">
        <v>3225</v>
      </c>
      <c r="D726" s="4" t="s">
        <v>3226</v>
      </c>
      <c r="E726" s="4" t="s">
        <v>3227</v>
      </c>
      <c r="F726" s="7" t="s">
        <v>3228</v>
      </c>
      <c r="G726" s="4" t="s">
        <v>3229</v>
      </c>
      <c r="H726" s="4" t="s">
        <v>11</v>
      </c>
      <c r="I726" s="4" t="s">
        <v>12</v>
      </c>
    </row>
    <row r="727" ht="47.25" spans="1:9">
      <c r="A727" s="4">
        <v>726</v>
      </c>
      <c r="B727" s="4">
        <v>1</v>
      </c>
      <c r="C727" s="5" t="s">
        <v>3230</v>
      </c>
      <c r="D727" s="4" t="s">
        <v>3226</v>
      </c>
      <c r="E727" s="4" t="s">
        <v>3227</v>
      </c>
      <c r="F727" s="7" t="s">
        <v>3228</v>
      </c>
      <c r="G727" s="4" t="s">
        <v>3229</v>
      </c>
      <c r="H727" s="4" t="s">
        <v>11</v>
      </c>
      <c r="I727" s="4" t="s">
        <v>3231</v>
      </c>
    </row>
    <row r="728" ht="47.25" spans="1:9">
      <c r="A728" s="4">
        <v>727</v>
      </c>
      <c r="B728" s="4">
        <v>1</v>
      </c>
      <c r="C728" s="5" t="s">
        <v>3232</v>
      </c>
      <c r="D728" s="4" t="s">
        <v>3226</v>
      </c>
      <c r="E728" s="4" t="s">
        <v>3227</v>
      </c>
      <c r="F728" s="7" t="s">
        <v>3228</v>
      </c>
      <c r="G728" s="4" t="s">
        <v>3229</v>
      </c>
      <c r="H728" s="4" t="s">
        <v>15</v>
      </c>
      <c r="I728" s="4" t="s">
        <v>3233</v>
      </c>
    </row>
    <row r="729" ht="31.5" spans="1:9">
      <c r="A729" s="4">
        <v>728</v>
      </c>
      <c r="B729" s="4">
        <v>1</v>
      </c>
      <c r="C729" s="10" t="s">
        <v>3234</v>
      </c>
      <c r="D729" s="11" t="s">
        <v>3040</v>
      </c>
      <c r="E729" s="11" t="s">
        <v>3235</v>
      </c>
      <c r="F729" s="11" t="s">
        <v>3236</v>
      </c>
      <c r="G729" s="11" t="s">
        <v>3237</v>
      </c>
      <c r="H729" s="4" t="s">
        <v>11</v>
      </c>
      <c r="I729" s="4" t="s">
        <v>12</v>
      </c>
    </row>
    <row r="730" ht="31.5" spans="1:9">
      <c r="A730" s="4">
        <v>729</v>
      </c>
      <c r="B730" s="4">
        <v>1</v>
      </c>
      <c r="C730" s="16" t="s">
        <v>3238</v>
      </c>
      <c r="D730" s="11" t="s">
        <v>3040</v>
      </c>
      <c r="E730" s="11" t="s">
        <v>3235</v>
      </c>
      <c r="F730" s="11" t="s">
        <v>3236</v>
      </c>
      <c r="G730" s="11" t="s">
        <v>3237</v>
      </c>
      <c r="H730" s="4" t="s">
        <v>11</v>
      </c>
      <c r="I730" s="4" t="s">
        <v>12</v>
      </c>
    </row>
    <row r="731" ht="47.25" spans="1:9">
      <c r="A731" s="4">
        <v>730</v>
      </c>
      <c r="B731" s="4">
        <v>1</v>
      </c>
      <c r="C731" s="10" t="s">
        <v>3239</v>
      </c>
      <c r="D731" s="11" t="s">
        <v>3040</v>
      </c>
      <c r="E731" s="11" t="s">
        <v>3235</v>
      </c>
      <c r="F731" s="11" t="s">
        <v>3236</v>
      </c>
      <c r="G731" s="11" t="s">
        <v>3237</v>
      </c>
      <c r="H731" s="4" t="s">
        <v>11</v>
      </c>
      <c r="I731" s="4" t="s">
        <v>12</v>
      </c>
    </row>
    <row r="732" ht="47.25" spans="1:9">
      <c r="A732" s="4">
        <v>731</v>
      </c>
      <c r="B732" s="4">
        <v>1</v>
      </c>
      <c r="C732" s="5" t="s">
        <v>3240</v>
      </c>
      <c r="D732" s="4" t="s">
        <v>3241</v>
      </c>
      <c r="E732" s="4" t="s">
        <v>3242</v>
      </c>
      <c r="F732" s="7" t="s">
        <v>3243</v>
      </c>
      <c r="G732" s="4" t="s">
        <v>3244</v>
      </c>
      <c r="H732" s="4" t="s">
        <v>22</v>
      </c>
      <c r="I732" s="4" t="s">
        <v>3245</v>
      </c>
    </row>
    <row r="733" ht="15.75" spans="1:9">
      <c r="A733" s="4">
        <v>732</v>
      </c>
      <c r="B733" s="4">
        <v>1</v>
      </c>
      <c r="C733" s="5" t="s">
        <v>3246</v>
      </c>
      <c r="D733" s="4" t="s">
        <v>3247</v>
      </c>
      <c r="E733" s="4" t="s">
        <v>337</v>
      </c>
      <c r="F733" s="7" t="s">
        <v>3248</v>
      </c>
      <c r="G733" s="4" t="s">
        <v>3249</v>
      </c>
      <c r="H733" s="4" t="s">
        <v>11</v>
      </c>
      <c r="I733" s="4" t="s">
        <v>12</v>
      </c>
    </row>
    <row r="734" ht="78.75" spans="1:9">
      <c r="A734" s="4">
        <v>733</v>
      </c>
      <c r="B734" s="4">
        <v>1</v>
      </c>
      <c r="C734" s="5" t="s">
        <v>3250</v>
      </c>
      <c r="D734" s="4" t="s">
        <v>3173</v>
      </c>
      <c r="E734" s="4" t="s">
        <v>337</v>
      </c>
      <c r="F734" s="7" t="s">
        <v>1227</v>
      </c>
      <c r="G734" s="4" t="s">
        <v>2024</v>
      </c>
      <c r="H734" s="4" t="s">
        <v>11</v>
      </c>
      <c r="I734" s="4" t="s">
        <v>3251</v>
      </c>
    </row>
    <row r="735" ht="31.5" spans="1:9">
      <c r="A735" s="4">
        <v>734</v>
      </c>
      <c r="B735" s="4">
        <v>1</v>
      </c>
      <c r="C735" s="34" t="s">
        <v>3252</v>
      </c>
      <c r="D735" s="35" t="s">
        <v>3253</v>
      </c>
      <c r="E735" s="35" t="s">
        <v>3254</v>
      </c>
      <c r="F735" s="35" t="s">
        <v>3255</v>
      </c>
      <c r="G735" s="35" t="s">
        <v>3256</v>
      </c>
      <c r="H735" s="11" t="s">
        <v>22</v>
      </c>
      <c r="I735" s="4" t="s">
        <v>12</v>
      </c>
    </row>
    <row r="736" ht="15.75" spans="1:9">
      <c r="A736" s="4">
        <v>735</v>
      </c>
      <c r="B736" s="4">
        <v>1</v>
      </c>
      <c r="C736" s="10" t="s">
        <v>3257</v>
      </c>
      <c r="D736" s="11" t="s">
        <v>2124</v>
      </c>
      <c r="E736" s="11" t="s">
        <v>1142</v>
      </c>
      <c r="F736" s="11" t="s">
        <v>1400</v>
      </c>
      <c r="G736" s="11" t="s">
        <v>3258</v>
      </c>
      <c r="H736" s="4" t="s">
        <v>22</v>
      </c>
      <c r="I736" s="4" t="s">
        <v>12</v>
      </c>
    </row>
    <row r="737" ht="31.5" spans="1:9">
      <c r="A737" s="4">
        <v>736</v>
      </c>
      <c r="B737" s="4">
        <v>1</v>
      </c>
      <c r="C737" s="10" t="s">
        <v>3259</v>
      </c>
      <c r="D737" s="11" t="s">
        <v>972</v>
      </c>
      <c r="E737" s="11" t="s">
        <v>1142</v>
      </c>
      <c r="F737" s="11" t="s">
        <v>2893</v>
      </c>
      <c r="G737" s="11" t="s">
        <v>3260</v>
      </c>
      <c r="H737" s="4" t="s">
        <v>19</v>
      </c>
      <c r="I737" s="4" t="s">
        <v>12</v>
      </c>
    </row>
    <row r="738" ht="31.5" spans="1:9">
      <c r="A738" s="4">
        <v>737</v>
      </c>
      <c r="B738" s="4">
        <v>1</v>
      </c>
      <c r="C738" s="5" t="s">
        <v>3261</v>
      </c>
      <c r="D738" s="4" t="s">
        <v>1271</v>
      </c>
      <c r="E738" s="4" t="s">
        <v>1272</v>
      </c>
      <c r="F738" s="7" t="s">
        <v>3262</v>
      </c>
      <c r="G738" s="4" t="s">
        <v>3263</v>
      </c>
      <c r="H738" s="4" t="s">
        <v>15</v>
      </c>
      <c r="I738" s="4" t="s">
        <v>3264</v>
      </c>
    </row>
    <row r="739" ht="47.25" spans="1:9">
      <c r="A739" s="4">
        <v>738</v>
      </c>
      <c r="B739" s="4">
        <v>1</v>
      </c>
      <c r="C739" s="10" t="s">
        <v>3265</v>
      </c>
      <c r="D739" s="11" t="s">
        <v>3266</v>
      </c>
      <c r="E739" s="11" t="s">
        <v>3267</v>
      </c>
      <c r="F739" s="11" t="s">
        <v>3268</v>
      </c>
      <c r="G739" s="11" t="s">
        <v>3269</v>
      </c>
      <c r="H739" s="4" t="s">
        <v>22</v>
      </c>
      <c r="I739" s="4" t="s">
        <v>12</v>
      </c>
    </row>
    <row r="740" ht="15.75" spans="1:9">
      <c r="A740" s="4">
        <v>739</v>
      </c>
      <c r="B740" s="4">
        <v>1</v>
      </c>
      <c r="C740" s="13" t="s">
        <v>3270</v>
      </c>
      <c r="D740" s="15" t="s">
        <v>3271</v>
      </c>
      <c r="E740" s="15" t="s">
        <v>3272</v>
      </c>
      <c r="F740" s="15" t="s">
        <v>3273</v>
      </c>
      <c r="G740" s="15" t="s">
        <v>3274</v>
      </c>
      <c r="H740" s="15" t="s">
        <v>19</v>
      </c>
      <c r="I740" s="4" t="s">
        <v>12</v>
      </c>
    </row>
    <row r="741" ht="15.75" spans="1:9">
      <c r="A741" s="4">
        <v>740</v>
      </c>
      <c r="B741" s="4">
        <v>1</v>
      </c>
      <c r="C741" s="13" t="s">
        <v>3275</v>
      </c>
      <c r="D741" s="15" t="s">
        <v>3276</v>
      </c>
      <c r="E741" s="15" t="s">
        <v>3277</v>
      </c>
      <c r="F741" s="15" t="s">
        <v>3278</v>
      </c>
      <c r="G741" s="15" t="s">
        <v>3279</v>
      </c>
      <c r="H741" s="15" t="s">
        <v>15</v>
      </c>
      <c r="I741" s="4" t="s">
        <v>12</v>
      </c>
    </row>
    <row r="742" ht="15.75" spans="1:9">
      <c r="A742" s="4">
        <v>741</v>
      </c>
      <c r="B742" s="4">
        <v>1</v>
      </c>
      <c r="C742" s="10" t="s">
        <v>3280</v>
      </c>
      <c r="D742" s="11" t="s">
        <v>3281</v>
      </c>
      <c r="E742" s="11" t="s">
        <v>2941</v>
      </c>
      <c r="F742" s="11" t="s">
        <v>3282</v>
      </c>
      <c r="G742" s="11" t="s">
        <v>2576</v>
      </c>
      <c r="H742" s="11" t="s">
        <v>22</v>
      </c>
      <c r="I742" s="4" t="s">
        <v>12</v>
      </c>
    </row>
    <row r="743" ht="15.75" spans="1:9">
      <c r="A743" s="4">
        <v>742</v>
      </c>
      <c r="B743" s="4">
        <v>1</v>
      </c>
      <c r="C743" s="13" t="s">
        <v>3283</v>
      </c>
      <c r="D743" s="15" t="s">
        <v>3284</v>
      </c>
      <c r="E743" s="15" t="s">
        <v>2941</v>
      </c>
      <c r="F743" s="15" t="s">
        <v>2575</v>
      </c>
      <c r="G743" s="15" t="s">
        <v>2576</v>
      </c>
      <c r="H743" s="15" t="s">
        <v>19</v>
      </c>
      <c r="I743" s="4" t="s">
        <v>12</v>
      </c>
    </row>
    <row r="744" ht="15.75" spans="1:9">
      <c r="A744" s="4">
        <v>743</v>
      </c>
      <c r="B744" s="4">
        <v>1</v>
      </c>
      <c r="C744" s="13" t="s">
        <v>3285</v>
      </c>
      <c r="D744" s="15" t="s">
        <v>2938</v>
      </c>
      <c r="E744" s="15" t="s">
        <v>2941</v>
      </c>
      <c r="F744" s="15" t="s">
        <v>2575</v>
      </c>
      <c r="G744" s="15" t="s">
        <v>2576</v>
      </c>
      <c r="H744" s="15" t="s">
        <v>11</v>
      </c>
      <c r="I744" s="4" t="s">
        <v>12</v>
      </c>
    </row>
    <row r="745" ht="31.5" spans="1:9">
      <c r="A745" s="4">
        <v>744</v>
      </c>
      <c r="B745" s="4">
        <v>1</v>
      </c>
      <c r="C745" s="10" t="s">
        <v>3286</v>
      </c>
      <c r="D745" s="11" t="s">
        <v>2575</v>
      </c>
      <c r="E745" s="11" t="s">
        <v>2941</v>
      </c>
      <c r="F745" s="11" t="s">
        <v>3287</v>
      </c>
      <c r="G745" s="11" t="s">
        <v>2576</v>
      </c>
      <c r="H745" s="4" t="s">
        <v>19</v>
      </c>
      <c r="I745" s="4" t="s">
        <v>12</v>
      </c>
    </row>
    <row r="746" ht="31.5" spans="1:9">
      <c r="A746" s="4">
        <v>745</v>
      </c>
      <c r="B746" s="4">
        <v>1</v>
      </c>
      <c r="C746" s="10" t="s">
        <v>3288</v>
      </c>
      <c r="D746" s="11" t="s">
        <v>2903</v>
      </c>
      <c r="E746" s="11" t="s">
        <v>3289</v>
      </c>
      <c r="F746" s="11" t="s">
        <v>3290</v>
      </c>
      <c r="G746" s="11" t="s">
        <v>3291</v>
      </c>
      <c r="H746" s="11" t="s">
        <v>15</v>
      </c>
      <c r="I746" s="4" t="s">
        <v>12</v>
      </c>
    </row>
    <row r="747" ht="15.75" spans="1:9">
      <c r="A747" s="4">
        <v>746</v>
      </c>
      <c r="B747" s="4">
        <v>1</v>
      </c>
      <c r="C747" s="5" t="s">
        <v>3292</v>
      </c>
      <c r="D747" s="4" t="s">
        <v>2951</v>
      </c>
      <c r="E747" s="4" t="s">
        <v>2949</v>
      </c>
      <c r="F747" s="7" t="s">
        <v>1990</v>
      </c>
      <c r="G747" s="4" t="s">
        <v>2950</v>
      </c>
      <c r="H747" s="4" t="s">
        <v>19</v>
      </c>
      <c r="I747" s="4" t="s">
        <v>12</v>
      </c>
    </row>
    <row r="748" ht="15.75" spans="1:9">
      <c r="A748" s="4">
        <v>747</v>
      </c>
      <c r="B748" s="4">
        <v>1</v>
      </c>
      <c r="C748" s="5" t="s">
        <v>3293</v>
      </c>
      <c r="D748" s="4" t="s">
        <v>1206</v>
      </c>
      <c r="E748" s="4" t="s">
        <v>3294</v>
      </c>
      <c r="F748" s="4" t="s">
        <v>972</v>
      </c>
      <c r="G748" s="4" t="s">
        <v>1205</v>
      </c>
      <c r="H748" s="4" t="s">
        <v>22</v>
      </c>
      <c r="I748" s="4" t="s">
        <v>12</v>
      </c>
    </row>
    <row r="749" ht="31.5" spans="1:9">
      <c r="A749" s="4">
        <v>748</v>
      </c>
      <c r="B749" s="4">
        <v>1</v>
      </c>
      <c r="C749" s="5" t="s">
        <v>3295</v>
      </c>
      <c r="D749" s="4" t="s">
        <v>3296</v>
      </c>
      <c r="E749" s="4" t="s">
        <v>3297</v>
      </c>
      <c r="F749" s="7" t="s">
        <v>930</v>
      </c>
      <c r="G749" s="4" t="s">
        <v>3298</v>
      </c>
      <c r="H749" s="4" t="s">
        <v>22</v>
      </c>
      <c r="I749" s="4" t="s">
        <v>3299</v>
      </c>
    </row>
    <row r="750" ht="31.5" spans="1:9">
      <c r="A750" s="4">
        <v>749</v>
      </c>
      <c r="B750" s="4">
        <v>1</v>
      </c>
      <c r="C750" s="10" t="s">
        <v>3300</v>
      </c>
      <c r="D750" s="11" t="s">
        <v>1132</v>
      </c>
      <c r="E750" s="11" t="s">
        <v>1135</v>
      </c>
      <c r="F750" s="11" t="s">
        <v>3301</v>
      </c>
      <c r="G750" s="11" t="s">
        <v>1457</v>
      </c>
      <c r="H750" s="11" t="s">
        <v>11</v>
      </c>
      <c r="I750" s="4" t="s">
        <v>12</v>
      </c>
    </row>
    <row r="751" ht="15.75" spans="1:9">
      <c r="A751" s="4">
        <v>750</v>
      </c>
      <c r="B751" s="4">
        <v>1</v>
      </c>
      <c r="C751" s="16" t="s">
        <v>3302</v>
      </c>
      <c r="D751" s="18" t="s">
        <v>3303</v>
      </c>
      <c r="E751" s="18" t="s">
        <v>3304</v>
      </c>
      <c r="F751" s="18" t="s">
        <v>1684</v>
      </c>
      <c r="G751" s="18" t="s">
        <v>3305</v>
      </c>
      <c r="H751" s="18" t="s">
        <v>19</v>
      </c>
      <c r="I751" s="4" t="s">
        <v>12</v>
      </c>
    </row>
    <row r="752" ht="47.25" spans="1:9">
      <c r="A752" s="4">
        <v>751</v>
      </c>
      <c r="B752" s="4">
        <v>1</v>
      </c>
      <c r="C752" s="10" t="s">
        <v>3306</v>
      </c>
      <c r="D752" s="11" t="s">
        <v>3307</v>
      </c>
      <c r="E752" s="11" t="s">
        <v>3308</v>
      </c>
      <c r="F752" s="11" t="s">
        <v>3309</v>
      </c>
      <c r="G752" s="11" t="s">
        <v>3310</v>
      </c>
      <c r="H752" s="4" t="s">
        <v>11</v>
      </c>
      <c r="I752" s="4" t="s">
        <v>12</v>
      </c>
    </row>
    <row r="753" ht="63" spans="1:9">
      <c r="A753" s="4">
        <v>752</v>
      </c>
      <c r="B753" s="4">
        <v>1</v>
      </c>
      <c r="C753" s="10" t="s">
        <v>3311</v>
      </c>
      <c r="D753" s="11" t="s">
        <v>3312</v>
      </c>
      <c r="E753" s="11" t="s">
        <v>3313</v>
      </c>
      <c r="F753" s="11" t="s">
        <v>3314</v>
      </c>
      <c r="G753" s="11" t="s">
        <v>3315</v>
      </c>
      <c r="H753" s="4" t="s">
        <v>22</v>
      </c>
      <c r="I753" s="4" t="s">
        <v>12</v>
      </c>
    </row>
    <row r="754" ht="31.5" spans="1:9">
      <c r="A754" s="4">
        <v>753</v>
      </c>
      <c r="B754" s="4">
        <v>1</v>
      </c>
      <c r="C754" s="5" t="s">
        <v>3316</v>
      </c>
      <c r="D754" s="4" t="s">
        <v>930</v>
      </c>
      <c r="E754" s="4" t="s">
        <v>1500</v>
      </c>
      <c r="F754" s="7" t="s">
        <v>926</v>
      </c>
      <c r="G754" s="4" t="s">
        <v>932</v>
      </c>
      <c r="H754" s="4" t="s">
        <v>11</v>
      </c>
      <c r="I754" s="4" t="s">
        <v>3317</v>
      </c>
    </row>
    <row r="755" ht="15.75" spans="1:9">
      <c r="A755" s="4">
        <v>754</v>
      </c>
      <c r="B755" s="4">
        <v>1</v>
      </c>
      <c r="C755" s="5" t="s">
        <v>3318</v>
      </c>
      <c r="D755" s="4" t="s">
        <v>1447</v>
      </c>
      <c r="E755" s="4" t="s">
        <v>1500</v>
      </c>
      <c r="F755" s="7" t="s">
        <v>3319</v>
      </c>
      <c r="G755" s="4" t="s">
        <v>3320</v>
      </c>
      <c r="H755" s="4" t="s">
        <v>15</v>
      </c>
      <c r="I755" s="4" t="s">
        <v>12</v>
      </c>
    </row>
    <row r="756" ht="31.5" spans="1:9">
      <c r="A756" s="4">
        <v>755</v>
      </c>
      <c r="B756" s="4">
        <v>1</v>
      </c>
      <c r="C756" s="10" t="s">
        <v>3321</v>
      </c>
      <c r="D756" s="11" t="s">
        <v>3322</v>
      </c>
      <c r="E756" s="11" t="s">
        <v>3323</v>
      </c>
      <c r="F756" s="11" t="s">
        <v>928</v>
      </c>
      <c r="G756" s="11" t="s">
        <v>3324</v>
      </c>
      <c r="H756" s="11" t="s">
        <v>19</v>
      </c>
      <c r="I756" s="4" t="s">
        <v>12</v>
      </c>
    </row>
    <row r="757" ht="31.5" spans="1:9">
      <c r="A757" s="4">
        <v>756</v>
      </c>
      <c r="B757" s="4">
        <v>1</v>
      </c>
      <c r="C757" s="10" t="s">
        <v>3325</v>
      </c>
      <c r="D757" s="11" t="s">
        <v>3326</v>
      </c>
      <c r="E757" s="11" t="s">
        <v>3327</v>
      </c>
      <c r="F757" s="11" t="s">
        <v>3328</v>
      </c>
      <c r="G757" s="11" t="s">
        <v>1066</v>
      </c>
      <c r="H757" s="4" t="s">
        <v>15</v>
      </c>
      <c r="I757" s="4" t="s">
        <v>12</v>
      </c>
    </row>
    <row r="758" ht="15.75" spans="1:9">
      <c r="A758" s="4">
        <v>757</v>
      </c>
      <c r="B758" s="4">
        <v>1</v>
      </c>
      <c r="C758" s="10" t="s">
        <v>3329</v>
      </c>
      <c r="D758" s="11" t="s">
        <v>1524</v>
      </c>
      <c r="E758" s="11" t="s">
        <v>3330</v>
      </c>
      <c r="F758" s="11" t="s">
        <v>3331</v>
      </c>
      <c r="G758" s="11" t="s">
        <v>3332</v>
      </c>
      <c r="H758" s="11" t="s">
        <v>15</v>
      </c>
      <c r="I758" s="4" t="s">
        <v>12</v>
      </c>
    </row>
    <row r="759" ht="15.75" spans="1:9">
      <c r="A759" s="4">
        <v>758</v>
      </c>
      <c r="B759" s="4">
        <v>1</v>
      </c>
      <c r="C759" s="13" t="s">
        <v>3333</v>
      </c>
      <c r="D759" s="15" t="s">
        <v>2575</v>
      </c>
      <c r="E759" s="15" t="s">
        <v>2938</v>
      </c>
      <c r="F759" s="15" t="s">
        <v>3334</v>
      </c>
      <c r="G759" s="15" t="s">
        <v>2576</v>
      </c>
      <c r="H759" s="15" t="s">
        <v>19</v>
      </c>
      <c r="I759" s="4" t="s">
        <v>12</v>
      </c>
    </row>
    <row r="760" ht="15.75" spans="1:9">
      <c r="A760" s="4">
        <v>759</v>
      </c>
      <c r="B760" s="4">
        <v>1</v>
      </c>
      <c r="C760" s="5" t="s">
        <v>3335</v>
      </c>
      <c r="D760" s="9" t="s">
        <v>3336</v>
      </c>
      <c r="E760" s="9" t="s">
        <v>3337</v>
      </c>
      <c r="F760" s="9" t="s">
        <v>3338</v>
      </c>
      <c r="G760" s="9" t="s">
        <v>3339</v>
      </c>
      <c r="H760" s="4" t="s">
        <v>19</v>
      </c>
      <c r="I760" s="4" t="s">
        <v>12</v>
      </c>
    </row>
    <row r="761" ht="15.75" spans="1:9">
      <c r="A761" s="4">
        <v>760</v>
      </c>
      <c r="B761" s="4">
        <v>1</v>
      </c>
      <c r="C761" s="16" t="s">
        <v>3340</v>
      </c>
      <c r="D761" s="18" t="s">
        <v>3336</v>
      </c>
      <c r="E761" s="18" t="s">
        <v>3337</v>
      </c>
      <c r="F761" s="18" t="s">
        <v>2934</v>
      </c>
      <c r="G761" s="18" t="s">
        <v>3341</v>
      </c>
      <c r="H761" s="18" t="s">
        <v>22</v>
      </c>
      <c r="I761" s="4" t="s">
        <v>12</v>
      </c>
    </row>
    <row r="762" ht="31.5" spans="1:9">
      <c r="A762" s="4">
        <v>761</v>
      </c>
      <c r="B762" s="4">
        <v>1</v>
      </c>
      <c r="C762" s="16" t="s">
        <v>3342</v>
      </c>
      <c r="D762" s="18" t="s">
        <v>3339</v>
      </c>
      <c r="E762" s="18" t="s">
        <v>3337</v>
      </c>
      <c r="F762" s="18" t="s">
        <v>2934</v>
      </c>
      <c r="G762" s="18" t="s">
        <v>3343</v>
      </c>
      <c r="H762" s="18" t="s">
        <v>11</v>
      </c>
      <c r="I762" s="4" t="s">
        <v>12</v>
      </c>
    </row>
    <row r="763" ht="31.5" spans="1:9">
      <c r="A763" s="4">
        <v>762</v>
      </c>
      <c r="B763" s="4">
        <v>1</v>
      </c>
      <c r="C763" s="12" t="s">
        <v>3344</v>
      </c>
      <c r="D763" s="9" t="s">
        <v>3345</v>
      </c>
      <c r="E763" s="9" t="s">
        <v>3346</v>
      </c>
      <c r="F763" s="9" t="s">
        <v>3347</v>
      </c>
      <c r="G763" s="9" t="s">
        <v>3348</v>
      </c>
      <c r="H763" s="18" t="s">
        <v>22</v>
      </c>
      <c r="I763" s="4" t="s">
        <v>12</v>
      </c>
    </row>
    <row r="764" ht="31.5" spans="1:9">
      <c r="A764" s="4">
        <v>763</v>
      </c>
      <c r="B764" s="4">
        <v>1</v>
      </c>
      <c r="C764" s="5" t="s">
        <v>3349</v>
      </c>
      <c r="D764" s="4" t="s">
        <v>3350</v>
      </c>
      <c r="E764" s="4" t="s">
        <v>3351</v>
      </c>
      <c r="F764" s="7" t="s">
        <v>3352</v>
      </c>
      <c r="G764" s="4" t="s">
        <v>3353</v>
      </c>
      <c r="H764" s="4" t="s">
        <v>11</v>
      </c>
      <c r="I764" s="4" t="s">
        <v>3354</v>
      </c>
    </row>
    <row r="765" ht="47.25" spans="1:9">
      <c r="A765" s="4">
        <v>764</v>
      </c>
      <c r="B765" s="4">
        <v>1</v>
      </c>
      <c r="C765" s="5" t="s">
        <v>3355</v>
      </c>
      <c r="D765" s="4" t="s">
        <v>3356</v>
      </c>
      <c r="E765" s="4" t="s">
        <v>3357</v>
      </c>
      <c r="F765" s="7" t="s">
        <v>3358</v>
      </c>
      <c r="G765" s="4" t="s">
        <v>3359</v>
      </c>
      <c r="H765" s="4" t="s">
        <v>11</v>
      </c>
      <c r="I765" s="4" t="s">
        <v>12</v>
      </c>
    </row>
    <row r="766" ht="31.5" spans="1:9">
      <c r="A766" s="4">
        <v>765</v>
      </c>
      <c r="B766" s="4">
        <v>1</v>
      </c>
      <c r="C766" s="10" t="s">
        <v>3360</v>
      </c>
      <c r="D766" s="26" t="s">
        <v>3361</v>
      </c>
      <c r="E766" s="26" t="s">
        <v>3362</v>
      </c>
      <c r="F766" s="26" t="s">
        <v>3363</v>
      </c>
      <c r="G766" s="11" t="s">
        <v>3364</v>
      </c>
      <c r="H766" s="11" t="s">
        <v>19</v>
      </c>
      <c r="I766" s="4" t="s">
        <v>12</v>
      </c>
    </row>
    <row r="767" ht="15.75" spans="1:9">
      <c r="A767" s="4">
        <v>766</v>
      </c>
      <c r="B767" s="4">
        <v>1</v>
      </c>
      <c r="C767" s="36" t="s">
        <v>3365</v>
      </c>
      <c r="D767" s="4" t="s">
        <v>3366</v>
      </c>
      <c r="E767" s="4" t="s">
        <v>3367</v>
      </c>
      <c r="F767" s="4" t="s">
        <v>3368</v>
      </c>
      <c r="G767" s="4" t="s">
        <v>3369</v>
      </c>
      <c r="H767" s="4" t="s">
        <v>22</v>
      </c>
      <c r="I767" s="4" t="s">
        <v>12</v>
      </c>
    </row>
    <row r="768" ht="31.5" spans="1:9">
      <c r="A768" s="4">
        <v>767</v>
      </c>
      <c r="B768" s="4">
        <v>1</v>
      </c>
      <c r="C768" s="5" t="s">
        <v>3370</v>
      </c>
      <c r="D768" s="4" t="s">
        <v>3371</v>
      </c>
      <c r="E768" s="4" t="s">
        <v>3372</v>
      </c>
      <c r="F768" s="7" t="s">
        <v>3373</v>
      </c>
      <c r="G768" s="4" t="s">
        <v>3374</v>
      </c>
      <c r="H768" s="4" t="s">
        <v>22</v>
      </c>
      <c r="I768" s="4" t="s">
        <v>3375</v>
      </c>
    </row>
    <row r="769" ht="15.75" spans="1:9">
      <c r="A769" s="4">
        <v>768</v>
      </c>
      <c r="B769" s="4">
        <v>1</v>
      </c>
      <c r="C769" s="5" t="s">
        <v>3376</v>
      </c>
      <c r="D769" s="4" t="s">
        <v>2418</v>
      </c>
      <c r="E769" s="4" t="s">
        <v>1209</v>
      </c>
      <c r="F769" s="7" t="s">
        <v>2316</v>
      </c>
      <c r="G769" s="4" t="s">
        <v>2993</v>
      </c>
      <c r="H769" s="4" t="s">
        <v>11</v>
      </c>
      <c r="I769" s="4" t="s">
        <v>12</v>
      </c>
    </row>
    <row r="770" ht="15.75" spans="1:9">
      <c r="A770" s="4">
        <v>769</v>
      </c>
      <c r="B770" s="4">
        <v>1</v>
      </c>
      <c r="C770" s="5" t="s">
        <v>3377</v>
      </c>
      <c r="D770" s="4" t="s">
        <v>2316</v>
      </c>
      <c r="E770" s="4" t="s">
        <v>1209</v>
      </c>
      <c r="F770" s="7" t="s">
        <v>3378</v>
      </c>
      <c r="G770" s="4" t="s">
        <v>2993</v>
      </c>
      <c r="H770" s="4" t="s">
        <v>11</v>
      </c>
      <c r="I770" s="4" t="s">
        <v>12</v>
      </c>
    </row>
    <row r="771" ht="31.5" spans="1:9">
      <c r="A771" s="4">
        <v>770</v>
      </c>
      <c r="B771" s="4">
        <v>1</v>
      </c>
      <c r="C771" s="10" t="s">
        <v>3379</v>
      </c>
      <c r="D771" s="11" t="s">
        <v>2902</v>
      </c>
      <c r="E771" s="11" t="s">
        <v>2926</v>
      </c>
      <c r="F771" s="11" t="s">
        <v>2928</v>
      </c>
      <c r="G771" s="11" t="s">
        <v>2901</v>
      </c>
      <c r="H771" s="11" t="s">
        <v>15</v>
      </c>
      <c r="I771" s="4" t="s">
        <v>12</v>
      </c>
    </row>
    <row r="772" ht="31.5" spans="1:9">
      <c r="A772" s="4">
        <v>771</v>
      </c>
      <c r="B772" s="4">
        <v>1</v>
      </c>
      <c r="C772" s="10" t="s">
        <v>3380</v>
      </c>
      <c r="D772" s="26" t="s">
        <v>3381</v>
      </c>
      <c r="E772" s="26" t="s">
        <v>3382</v>
      </c>
      <c r="F772" s="26" t="s">
        <v>3383</v>
      </c>
      <c r="G772" s="26" t="s">
        <v>3384</v>
      </c>
      <c r="H772" s="11" t="s">
        <v>22</v>
      </c>
      <c r="I772" s="4" t="s">
        <v>12</v>
      </c>
    </row>
    <row r="773" ht="31.5" spans="1:9">
      <c r="A773" s="4">
        <v>772</v>
      </c>
      <c r="B773" s="4">
        <v>1</v>
      </c>
      <c r="C773" s="17" t="s">
        <v>3385</v>
      </c>
      <c r="D773" s="26" t="s">
        <v>3382</v>
      </c>
      <c r="E773" s="11" t="s">
        <v>3381</v>
      </c>
      <c r="F773" s="26" t="s">
        <v>3383</v>
      </c>
      <c r="G773" s="26" t="s">
        <v>3386</v>
      </c>
      <c r="H773" s="11" t="s">
        <v>11</v>
      </c>
      <c r="I773" s="4" t="s">
        <v>12</v>
      </c>
    </row>
    <row r="774" ht="15.75" spans="1:9">
      <c r="A774" s="4">
        <v>773</v>
      </c>
      <c r="B774" s="4">
        <v>1</v>
      </c>
      <c r="C774" s="10" t="s">
        <v>3387</v>
      </c>
      <c r="D774" s="11" t="s">
        <v>1276</v>
      </c>
      <c r="E774" s="11" t="s">
        <v>3388</v>
      </c>
      <c r="F774" s="11" t="s">
        <v>1275</v>
      </c>
      <c r="G774" s="11" t="s">
        <v>1276</v>
      </c>
      <c r="H774" s="11" t="s">
        <v>11</v>
      </c>
      <c r="I774" s="4" t="s">
        <v>12</v>
      </c>
    </row>
    <row r="775" ht="31.5" spans="1:9">
      <c r="A775" s="4">
        <v>774</v>
      </c>
      <c r="B775" s="4">
        <v>1</v>
      </c>
      <c r="C775" s="5" t="s">
        <v>3389</v>
      </c>
      <c r="D775" s="4" t="s">
        <v>1684</v>
      </c>
      <c r="E775" s="4" t="s">
        <v>3390</v>
      </c>
      <c r="F775" s="7" t="s">
        <v>913</v>
      </c>
      <c r="G775" s="4" t="s">
        <v>3391</v>
      </c>
      <c r="H775" s="4" t="s">
        <v>19</v>
      </c>
      <c r="I775" s="4" t="s">
        <v>12</v>
      </c>
    </row>
    <row r="776" ht="15.75" spans="1:9">
      <c r="A776" s="4">
        <v>775</v>
      </c>
      <c r="B776" s="4">
        <v>1</v>
      </c>
      <c r="C776" s="5" t="s">
        <v>3392</v>
      </c>
      <c r="D776" s="4" t="s">
        <v>3393</v>
      </c>
      <c r="E776" s="4" t="s">
        <v>3394</v>
      </c>
      <c r="F776" s="7" t="s">
        <v>3395</v>
      </c>
      <c r="G776" s="4" t="s">
        <v>3396</v>
      </c>
      <c r="H776" s="4" t="s">
        <v>11</v>
      </c>
      <c r="I776" s="4" t="s">
        <v>12</v>
      </c>
    </row>
    <row r="777" ht="15.75" spans="1:9">
      <c r="A777" s="4">
        <v>776</v>
      </c>
      <c r="B777" s="4">
        <v>1</v>
      </c>
      <c r="C777" s="5" t="s">
        <v>3397</v>
      </c>
      <c r="D777" s="4" t="s">
        <v>1197</v>
      </c>
      <c r="E777" s="4" t="s">
        <v>3398</v>
      </c>
      <c r="F777" s="7" t="s">
        <v>3399</v>
      </c>
      <c r="G777" s="4" t="s">
        <v>3400</v>
      </c>
      <c r="H777" s="4" t="s">
        <v>19</v>
      </c>
      <c r="I777" s="4" t="s">
        <v>3401</v>
      </c>
    </row>
    <row r="778" ht="47.25" spans="1:9">
      <c r="A778" s="4">
        <v>777</v>
      </c>
      <c r="B778" s="4">
        <v>1</v>
      </c>
      <c r="C778" s="5" t="s">
        <v>3402</v>
      </c>
      <c r="D778" s="4" t="s">
        <v>3403</v>
      </c>
      <c r="E778" s="4" t="s">
        <v>3404</v>
      </c>
      <c r="F778" s="7" t="s">
        <v>3405</v>
      </c>
      <c r="G778" s="4" t="s">
        <v>3406</v>
      </c>
      <c r="H778" s="4" t="s">
        <v>22</v>
      </c>
      <c r="I778" s="4" t="s">
        <v>3407</v>
      </c>
    </row>
    <row r="779" ht="31.5" spans="1:9">
      <c r="A779" s="4">
        <v>778</v>
      </c>
      <c r="B779" s="4">
        <v>1</v>
      </c>
      <c r="C779" s="17" t="s">
        <v>3408</v>
      </c>
      <c r="D779" s="11" t="s">
        <v>3409</v>
      </c>
      <c r="E779" s="11" t="s">
        <v>3410</v>
      </c>
      <c r="F779" s="11" t="s">
        <v>3411</v>
      </c>
      <c r="G779" s="11" t="s">
        <v>3410</v>
      </c>
      <c r="H779" s="11" t="s">
        <v>19</v>
      </c>
      <c r="I779" s="4" t="s">
        <v>12</v>
      </c>
    </row>
    <row r="780" ht="47.25" spans="1:9">
      <c r="A780" s="4">
        <v>779</v>
      </c>
      <c r="B780" s="4">
        <v>1</v>
      </c>
      <c r="C780" s="12" t="s">
        <v>3412</v>
      </c>
      <c r="D780" s="9" t="s">
        <v>3413</v>
      </c>
      <c r="E780" s="9" t="s">
        <v>3414</v>
      </c>
      <c r="F780" s="9" t="s">
        <v>3415</v>
      </c>
      <c r="G780" s="9" t="s">
        <v>3416</v>
      </c>
      <c r="H780" s="4" t="s">
        <v>15</v>
      </c>
      <c r="I780" s="4" t="s">
        <v>12</v>
      </c>
    </row>
    <row r="781" ht="15.75" spans="1:9">
      <c r="A781" s="4">
        <v>780</v>
      </c>
      <c r="B781" s="4">
        <v>1</v>
      </c>
      <c r="C781" s="5" t="s">
        <v>3417</v>
      </c>
      <c r="D781" s="4" t="s">
        <v>3418</v>
      </c>
      <c r="E781" s="4" t="s">
        <v>3419</v>
      </c>
      <c r="F781" s="7" t="s">
        <v>3420</v>
      </c>
      <c r="G781" s="4" t="s">
        <v>3421</v>
      </c>
      <c r="H781" s="4" t="s">
        <v>15</v>
      </c>
      <c r="I781" s="4" t="s">
        <v>3422</v>
      </c>
    </row>
    <row r="782" ht="47.25" spans="1:9">
      <c r="A782" s="4">
        <v>781</v>
      </c>
      <c r="B782" s="4">
        <v>1</v>
      </c>
      <c r="C782" s="5" t="s">
        <v>3423</v>
      </c>
      <c r="D782" s="4" t="s">
        <v>3424</v>
      </c>
      <c r="E782" s="4" t="s">
        <v>3425</v>
      </c>
      <c r="F782" s="7" t="s">
        <v>3426</v>
      </c>
      <c r="G782" s="4" t="s">
        <v>3427</v>
      </c>
      <c r="H782" s="4" t="s">
        <v>15</v>
      </c>
      <c r="I782" s="4" t="s">
        <v>3428</v>
      </c>
    </row>
    <row r="783" ht="47.25" spans="1:9">
      <c r="A783" s="4">
        <v>782</v>
      </c>
      <c r="B783" s="4">
        <v>1</v>
      </c>
      <c r="C783" s="13" t="s">
        <v>3429</v>
      </c>
      <c r="D783" s="15" t="s">
        <v>3424</v>
      </c>
      <c r="E783" s="15" t="s">
        <v>3425</v>
      </c>
      <c r="F783" s="15" t="s">
        <v>3426</v>
      </c>
      <c r="G783" s="15" t="s">
        <v>3427</v>
      </c>
      <c r="H783" s="15" t="s">
        <v>15</v>
      </c>
      <c r="I783" s="4" t="s">
        <v>12</v>
      </c>
    </row>
    <row r="784" ht="31.5" spans="1:9">
      <c r="A784" s="4">
        <v>783</v>
      </c>
      <c r="B784" s="4">
        <v>1</v>
      </c>
      <c r="C784" s="16" t="s">
        <v>3430</v>
      </c>
      <c r="D784" s="18" t="s">
        <v>3431</v>
      </c>
      <c r="E784" s="18" t="s">
        <v>3432</v>
      </c>
      <c r="F784" s="18" t="s">
        <v>3433</v>
      </c>
      <c r="G784" s="18" t="s">
        <v>3434</v>
      </c>
      <c r="H784" s="18" t="s">
        <v>15</v>
      </c>
      <c r="I784" s="4" t="s">
        <v>12</v>
      </c>
    </row>
    <row r="785" ht="31.5" spans="1:9">
      <c r="A785" s="4">
        <v>784</v>
      </c>
      <c r="B785" s="4">
        <v>1</v>
      </c>
      <c r="C785" s="10" t="s">
        <v>3435</v>
      </c>
      <c r="D785" s="11" t="s">
        <v>3436</v>
      </c>
      <c r="E785" s="11" t="s">
        <v>3437</v>
      </c>
      <c r="F785" s="11" t="s">
        <v>1611</v>
      </c>
      <c r="G785" s="11" t="s">
        <v>3438</v>
      </c>
      <c r="H785" s="11" t="s">
        <v>19</v>
      </c>
      <c r="I785" s="4" t="s">
        <v>12</v>
      </c>
    </row>
    <row r="786" ht="31.5" spans="1:9">
      <c r="A786" s="4">
        <v>785</v>
      </c>
      <c r="B786" s="4">
        <v>1</v>
      </c>
      <c r="C786" s="5" t="s">
        <v>3439</v>
      </c>
      <c r="D786" s="4" t="s">
        <v>3440</v>
      </c>
      <c r="E786" s="4" t="s">
        <v>3441</v>
      </c>
      <c r="F786" s="7" t="s">
        <v>2018</v>
      </c>
      <c r="G786" s="4" t="s">
        <v>3442</v>
      </c>
      <c r="H786" s="4" t="s">
        <v>11</v>
      </c>
      <c r="I786" s="4" t="s">
        <v>3443</v>
      </c>
    </row>
    <row r="787" ht="15.75" spans="1:9">
      <c r="A787" s="4">
        <v>786</v>
      </c>
      <c r="B787" s="4">
        <v>1</v>
      </c>
      <c r="C787" s="12" t="s">
        <v>3444</v>
      </c>
      <c r="D787" s="9" t="s">
        <v>3445</v>
      </c>
      <c r="E787" s="9" t="s">
        <v>3446</v>
      </c>
      <c r="F787" s="9" t="s">
        <v>3447</v>
      </c>
      <c r="G787" s="9" t="s">
        <v>3448</v>
      </c>
      <c r="H787" s="4" t="s">
        <v>19</v>
      </c>
      <c r="I787" s="4" t="s">
        <v>12</v>
      </c>
    </row>
    <row r="788" ht="63" spans="1:9">
      <c r="A788" s="4">
        <v>787</v>
      </c>
      <c r="B788" s="4">
        <v>1</v>
      </c>
      <c r="C788" s="10" t="s">
        <v>3449</v>
      </c>
      <c r="D788" s="11" t="s">
        <v>3450</v>
      </c>
      <c r="E788" s="11" t="s">
        <v>3451</v>
      </c>
      <c r="F788" s="11" t="s">
        <v>3452</v>
      </c>
      <c r="G788" s="11" t="s">
        <v>3453</v>
      </c>
      <c r="H788" s="11" t="s">
        <v>19</v>
      </c>
      <c r="I788" s="4" t="s">
        <v>12</v>
      </c>
    </row>
    <row r="789" ht="78.75" spans="1:9">
      <c r="A789" s="4">
        <v>788</v>
      </c>
      <c r="B789" s="4">
        <v>1</v>
      </c>
      <c r="C789" s="5" t="s">
        <v>3454</v>
      </c>
      <c r="D789" s="4" t="s">
        <v>3455</v>
      </c>
      <c r="E789" s="4" t="s">
        <v>3456</v>
      </c>
      <c r="F789" s="7" t="s">
        <v>3457</v>
      </c>
      <c r="G789" s="4" t="s">
        <v>3458</v>
      </c>
      <c r="H789" s="4" t="s">
        <v>11</v>
      </c>
      <c r="I789" s="4" t="s">
        <v>3459</v>
      </c>
    </row>
    <row r="790" ht="47.25" spans="1:9">
      <c r="A790" s="4">
        <v>789</v>
      </c>
      <c r="B790" s="4">
        <v>1</v>
      </c>
      <c r="C790" s="5" t="s">
        <v>3460</v>
      </c>
      <c r="D790" s="4" t="s">
        <v>3461</v>
      </c>
      <c r="E790" s="4" t="s">
        <v>3462</v>
      </c>
      <c r="F790" s="7" t="s">
        <v>3463</v>
      </c>
      <c r="G790" s="4" t="s">
        <v>3464</v>
      </c>
      <c r="H790" s="4" t="s">
        <v>11</v>
      </c>
      <c r="I790" s="4" t="s">
        <v>3465</v>
      </c>
    </row>
    <row r="791" ht="15.75" spans="1:9">
      <c r="A791" s="4">
        <v>790</v>
      </c>
      <c r="B791" s="4">
        <v>1</v>
      </c>
      <c r="C791" s="10" t="s">
        <v>3466</v>
      </c>
      <c r="D791" s="11" t="s">
        <v>1521</v>
      </c>
      <c r="E791" s="11" t="s">
        <v>1524</v>
      </c>
      <c r="F791" s="11" t="s">
        <v>2993</v>
      </c>
      <c r="G791" s="11" t="s">
        <v>3467</v>
      </c>
      <c r="H791" s="11" t="s">
        <v>19</v>
      </c>
      <c r="I791" s="4" t="s">
        <v>12</v>
      </c>
    </row>
    <row r="792" ht="15.75" spans="1:9">
      <c r="A792" s="4">
        <v>791</v>
      </c>
      <c r="B792" s="4">
        <v>1</v>
      </c>
      <c r="C792" s="10" t="s">
        <v>3468</v>
      </c>
      <c r="D792" s="11" t="s">
        <v>1523</v>
      </c>
      <c r="E792" s="11" t="s">
        <v>1524</v>
      </c>
      <c r="F792" s="11" t="s">
        <v>3469</v>
      </c>
      <c r="G792" s="11" t="s">
        <v>3470</v>
      </c>
      <c r="H792" s="11" t="s">
        <v>19</v>
      </c>
      <c r="I792" s="4" t="s">
        <v>12</v>
      </c>
    </row>
    <row r="793" ht="31.5" spans="1:9">
      <c r="A793" s="4">
        <v>792</v>
      </c>
      <c r="B793" s="4">
        <v>1</v>
      </c>
      <c r="C793" s="13" t="s">
        <v>3471</v>
      </c>
      <c r="D793" s="15" t="s">
        <v>3472</v>
      </c>
      <c r="E793" s="15" t="s">
        <v>1524</v>
      </c>
      <c r="F793" s="15" t="s">
        <v>3473</v>
      </c>
      <c r="G793" s="15" t="s">
        <v>3474</v>
      </c>
      <c r="H793" s="15" t="s">
        <v>11</v>
      </c>
      <c r="I793" s="4" t="s">
        <v>12</v>
      </c>
    </row>
    <row r="794" ht="31.5" spans="1:9">
      <c r="A794" s="4">
        <v>793</v>
      </c>
      <c r="B794" s="4">
        <v>1</v>
      </c>
      <c r="C794" s="5" t="s">
        <v>3475</v>
      </c>
      <c r="D794" s="4" t="s">
        <v>3472</v>
      </c>
      <c r="E794" s="4" t="s">
        <v>1524</v>
      </c>
      <c r="F794" s="7" t="s">
        <v>3476</v>
      </c>
      <c r="G794" s="4" t="s">
        <v>3477</v>
      </c>
      <c r="H794" s="4" t="s">
        <v>11</v>
      </c>
      <c r="I794" s="4" t="s">
        <v>3478</v>
      </c>
    </row>
    <row r="795" ht="31.5" spans="1:9">
      <c r="A795" s="4">
        <v>794</v>
      </c>
      <c r="B795" s="4">
        <v>1</v>
      </c>
      <c r="C795" s="13" t="s">
        <v>3479</v>
      </c>
      <c r="D795" s="15" t="s">
        <v>331</v>
      </c>
      <c r="E795" s="15" t="s">
        <v>3480</v>
      </c>
      <c r="F795" s="15" t="s">
        <v>2020</v>
      </c>
      <c r="G795" s="15" t="s">
        <v>3481</v>
      </c>
      <c r="H795" s="15" t="s">
        <v>15</v>
      </c>
      <c r="I795" s="4" t="s">
        <v>12</v>
      </c>
    </row>
    <row r="796" ht="31.5" spans="1:9">
      <c r="A796" s="4">
        <v>795</v>
      </c>
      <c r="B796" s="4">
        <v>1</v>
      </c>
      <c r="C796" s="10" t="s">
        <v>3482</v>
      </c>
      <c r="D796" s="11" t="s">
        <v>2938</v>
      </c>
      <c r="E796" s="11" t="s">
        <v>2576</v>
      </c>
      <c r="F796" s="11" t="s">
        <v>2573</v>
      </c>
      <c r="G796" s="11" t="s">
        <v>3282</v>
      </c>
      <c r="H796" s="11" t="s">
        <v>15</v>
      </c>
      <c r="I796" s="4" t="s">
        <v>12</v>
      </c>
    </row>
    <row r="797" ht="15.75" spans="1:9">
      <c r="A797" s="4">
        <v>796</v>
      </c>
      <c r="B797" s="4">
        <v>1</v>
      </c>
      <c r="C797" s="5" t="s">
        <v>3483</v>
      </c>
      <c r="D797" s="4" t="s">
        <v>2941</v>
      </c>
      <c r="E797" s="4" t="s">
        <v>2576</v>
      </c>
      <c r="F797" s="7" t="s">
        <v>2937</v>
      </c>
      <c r="G797" s="4" t="s">
        <v>2575</v>
      </c>
      <c r="H797" s="4" t="s">
        <v>22</v>
      </c>
      <c r="I797" s="4" t="s">
        <v>12</v>
      </c>
    </row>
    <row r="798" ht="31.5" spans="1:9">
      <c r="A798" s="4">
        <v>797</v>
      </c>
      <c r="B798" s="4">
        <v>1</v>
      </c>
      <c r="C798" s="10" t="s">
        <v>3484</v>
      </c>
      <c r="D798" s="11" t="s">
        <v>2950</v>
      </c>
      <c r="E798" s="11" t="s">
        <v>2576</v>
      </c>
      <c r="F798" s="11" t="s">
        <v>3485</v>
      </c>
      <c r="G798" s="11" t="s">
        <v>2941</v>
      </c>
      <c r="H798" s="11" t="s">
        <v>19</v>
      </c>
      <c r="I798" s="4" t="s">
        <v>12</v>
      </c>
    </row>
    <row r="799" ht="47.25" spans="1:9">
      <c r="A799" s="4">
        <v>798</v>
      </c>
      <c r="B799" s="4">
        <v>1</v>
      </c>
      <c r="C799" s="5" t="s">
        <v>3486</v>
      </c>
      <c r="D799" s="4" t="s">
        <v>3487</v>
      </c>
      <c r="E799" s="4" t="s">
        <v>948</v>
      </c>
      <c r="F799" s="7" t="s">
        <v>3488</v>
      </c>
      <c r="G799" s="4" t="s">
        <v>1348</v>
      </c>
      <c r="H799" s="4" t="s">
        <v>22</v>
      </c>
      <c r="I799" s="4" t="s">
        <v>12</v>
      </c>
    </row>
    <row r="800" ht="15.75" spans="1:9">
      <c r="A800" s="4">
        <v>799</v>
      </c>
      <c r="B800" s="4">
        <v>1</v>
      </c>
      <c r="C800" s="13" t="s">
        <v>3489</v>
      </c>
      <c r="D800" s="15" t="s">
        <v>3490</v>
      </c>
      <c r="E800" s="15" t="s">
        <v>948</v>
      </c>
      <c r="F800" s="15" t="s">
        <v>3491</v>
      </c>
      <c r="G800" s="15" t="s">
        <v>3492</v>
      </c>
      <c r="H800" s="15" t="s">
        <v>19</v>
      </c>
      <c r="I800" s="4" t="s">
        <v>12</v>
      </c>
    </row>
    <row r="801" ht="47.25" spans="1:9">
      <c r="A801" s="4">
        <v>800</v>
      </c>
      <c r="B801" s="4">
        <v>1</v>
      </c>
      <c r="C801" s="10" t="s">
        <v>3493</v>
      </c>
      <c r="D801" s="11" t="s">
        <v>1145</v>
      </c>
      <c r="E801" s="11" t="s">
        <v>948</v>
      </c>
      <c r="F801" s="11" t="s">
        <v>2342</v>
      </c>
      <c r="G801" s="11" t="s">
        <v>3494</v>
      </c>
      <c r="H801" s="11" t="s">
        <v>11</v>
      </c>
      <c r="I801" s="4" t="s">
        <v>12</v>
      </c>
    </row>
    <row r="802" ht="15.75" spans="1:9">
      <c r="A802" s="4">
        <v>801</v>
      </c>
      <c r="B802" s="4">
        <v>1</v>
      </c>
      <c r="C802" s="13" t="s">
        <v>3495</v>
      </c>
      <c r="D802" s="15" t="s">
        <v>3496</v>
      </c>
      <c r="E802" s="15" t="s">
        <v>3497</v>
      </c>
      <c r="F802" s="15" t="s">
        <v>3498</v>
      </c>
      <c r="G802" s="15" t="s">
        <v>3499</v>
      </c>
      <c r="H802" s="15" t="s">
        <v>15</v>
      </c>
      <c r="I802" s="4" t="s">
        <v>12</v>
      </c>
    </row>
    <row r="803" ht="31.5" spans="1:9">
      <c r="A803" s="4">
        <v>802</v>
      </c>
      <c r="B803" s="4">
        <v>1</v>
      </c>
      <c r="C803" s="16" t="s">
        <v>3500</v>
      </c>
      <c r="D803" s="18" t="s">
        <v>3501</v>
      </c>
      <c r="E803" s="18" t="s">
        <v>3502</v>
      </c>
      <c r="F803" s="18" t="s">
        <v>3503</v>
      </c>
      <c r="G803" s="18" t="s">
        <v>3504</v>
      </c>
      <c r="H803" s="18" t="s">
        <v>19</v>
      </c>
      <c r="I803" s="4" t="s">
        <v>12</v>
      </c>
    </row>
    <row r="804" ht="15.75" spans="1:9">
      <c r="A804" s="4">
        <v>803</v>
      </c>
      <c r="B804" s="4">
        <v>1</v>
      </c>
      <c r="C804" s="13" t="s">
        <v>3505</v>
      </c>
      <c r="D804" s="15" t="s">
        <v>3506</v>
      </c>
      <c r="E804" s="15" t="s">
        <v>3507</v>
      </c>
      <c r="F804" s="15" t="s">
        <v>3508</v>
      </c>
      <c r="G804" s="15" t="s">
        <v>3509</v>
      </c>
      <c r="H804" s="15" t="s">
        <v>19</v>
      </c>
      <c r="I804" s="4" t="s">
        <v>12</v>
      </c>
    </row>
    <row r="805" ht="110.25" spans="1:9">
      <c r="A805" s="4">
        <v>804</v>
      </c>
      <c r="B805" s="4">
        <v>1</v>
      </c>
      <c r="C805" s="5" t="s">
        <v>3510</v>
      </c>
      <c r="D805" s="4" t="s">
        <v>3511</v>
      </c>
      <c r="E805" s="4" t="s">
        <v>3512</v>
      </c>
      <c r="F805" s="7" t="s">
        <v>3513</v>
      </c>
      <c r="G805" s="4" t="s">
        <v>3514</v>
      </c>
      <c r="H805" s="4" t="s">
        <v>15</v>
      </c>
      <c r="I805" s="4" t="s">
        <v>3515</v>
      </c>
    </row>
    <row r="806" ht="31.5" spans="1:9">
      <c r="A806" s="4">
        <v>805</v>
      </c>
      <c r="B806" s="4">
        <v>1</v>
      </c>
      <c r="C806" s="5" t="s">
        <v>3516</v>
      </c>
      <c r="D806" s="4" t="s">
        <v>337</v>
      </c>
      <c r="E806" s="4" t="s">
        <v>3517</v>
      </c>
      <c r="F806" s="7" t="s">
        <v>3518</v>
      </c>
      <c r="G806" s="4" t="s">
        <v>3519</v>
      </c>
      <c r="H806" s="4" t="s">
        <v>15</v>
      </c>
      <c r="I806" s="4" t="s">
        <v>3520</v>
      </c>
    </row>
    <row r="807" ht="31.5" spans="1:9">
      <c r="A807" s="4">
        <v>806</v>
      </c>
      <c r="B807" s="4">
        <v>1</v>
      </c>
      <c r="C807" s="5" t="s">
        <v>3521</v>
      </c>
      <c r="D807" s="4" t="s">
        <v>3522</v>
      </c>
      <c r="E807" s="4" t="s">
        <v>3523</v>
      </c>
      <c r="F807" s="7" t="s">
        <v>3524</v>
      </c>
      <c r="G807" s="4" t="s">
        <v>3525</v>
      </c>
      <c r="H807" s="4" t="s">
        <v>15</v>
      </c>
      <c r="I807" s="4" t="s">
        <v>3526</v>
      </c>
    </row>
    <row r="808" ht="47.25" spans="1:9">
      <c r="A808" s="4">
        <v>807</v>
      </c>
      <c r="B808" s="4">
        <v>1</v>
      </c>
      <c r="C808" s="5" t="s">
        <v>3527</v>
      </c>
      <c r="D808" s="4" t="s">
        <v>3528</v>
      </c>
      <c r="E808" s="4" t="s">
        <v>3529</v>
      </c>
      <c r="F808" s="7" t="s">
        <v>2674</v>
      </c>
      <c r="G808" s="4" t="s">
        <v>3530</v>
      </c>
      <c r="H808" s="4" t="s">
        <v>15</v>
      </c>
      <c r="I808" s="4" t="s">
        <v>3531</v>
      </c>
    </row>
    <row r="809" ht="63" spans="1:9">
      <c r="A809" s="4">
        <v>808</v>
      </c>
      <c r="B809" s="4">
        <v>1</v>
      </c>
      <c r="C809" s="5" t="s">
        <v>3532</v>
      </c>
      <c r="D809" s="4" t="s">
        <v>2332</v>
      </c>
      <c r="E809" s="4" t="s">
        <v>1681</v>
      </c>
      <c r="F809" s="7" t="s">
        <v>2333</v>
      </c>
      <c r="G809" s="4" t="s">
        <v>3533</v>
      </c>
      <c r="H809" s="4" t="s">
        <v>15</v>
      </c>
      <c r="I809" s="4" t="s">
        <v>3534</v>
      </c>
    </row>
    <row r="810" ht="31.5" spans="1:9">
      <c r="A810" s="4">
        <v>809</v>
      </c>
      <c r="B810" s="4">
        <v>1</v>
      </c>
      <c r="C810" s="5" t="s">
        <v>3535</v>
      </c>
      <c r="D810" s="4" t="s">
        <v>2336</v>
      </c>
      <c r="E810" s="4" t="s">
        <v>3536</v>
      </c>
      <c r="F810" s="7" t="s">
        <v>2337</v>
      </c>
      <c r="G810" s="4" t="s">
        <v>2338</v>
      </c>
      <c r="H810" s="4" t="s">
        <v>19</v>
      </c>
      <c r="I810" s="4" t="s">
        <v>3537</v>
      </c>
    </row>
    <row r="811" ht="78.75" spans="1:9">
      <c r="A811" s="4">
        <v>810</v>
      </c>
      <c r="B811" s="4">
        <v>1</v>
      </c>
      <c r="C811" s="5" t="s">
        <v>3538</v>
      </c>
      <c r="D811" s="4" t="s">
        <v>3539</v>
      </c>
      <c r="E811" s="4" t="s">
        <v>3536</v>
      </c>
      <c r="F811" s="7" t="s">
        <v>3540</v>
      </c>
      <c r="G811" s="4" t="s">
        <v>3541</v>
      </c>
      <c r="H811" s="4" t="s">
        <v>15</v>
      </c>
      <c r="I811" s="4" t="s">
        <v>3542</v>
      </c>
    </row>
    <row r="812" ht="47.25" spans="1:9">
      <c r="A812" s="4">
        <v>811</v>
      </c>
      <c r="B812" s="4">
        <v>1</v>
      </c>
      <c r="C812" s="5" t="s">
        <v>3543</v>
      </c>
      <c r="D812" s="4" t="s">
        <v>3544</v>
      </c>
      <c r="E812" s="4" t="s">
        <v>1058</v>
      </c>
      <c r="F812" s="7" t="s">
        <v>3545</v>
      </c>
      <c r="G812" s="4" t="s">
        <v>3546</v>
      </c>
      <c r="H812" s="4" t="s">
        <v>11</v>
      </c>
      <c r="I812" s="4" t="s">
        <v>3547</v>
      </c>
    </row>
    <row r="813" ht="94.5" spans="1:9">
      <c r="A813" s="4">
        <v>812</v>
      </c>
      <c r="B813" s="4">
        <v>1</v>
      </c>
      <c r="C813" s="5" t="s">
        <v>3548</v>
      </c>
      <c r="D813" s="4" t="s">
        <v>3549</v>
      </c>
      <c r="E813" s="4" t="s">
        <v>3550</v>
      </c>
      <c r="F813" s="7" t="s">
        <v>3551</v>
      </c>
      <c r="G813" s="4" t="s">
        <v>3552</v>
      </c>
      <c r="H813" s="4" t="s">
        <v>22</v>
      </c>
      <c r="I813" s="4" t="s">
        <v>3553</v>
      </c>
    </row>
    <row r="814" ht="63" spans="1:9">
      <c r="A814" s="4">
        <v>813</v>
      </c>
      <c r="B814" s="4">
        <v>1</v>
      </c>
      <c r="C814" s="5" t="s">
        <v>3554</v>
      </c>
      <c r="D814" s="4" t="s">
        <v>3540</v>
      </c>
      <c r="E814" s="4" t="s">
        <v>3555</v>
      </c>
      <c r="F814" s="7" t="s">
        <v>3556</v>
      </c>
      <c r="G814" s="4" t="s">
        <v>3557</v>
      </c>
      <c r="H814" s="4" t="s">
        <v>11</v>
      </c>
      <c r="I814" s="4" t="s">
        <v>3558</v>
      </c>
    </row>
    <row r="815" ht="63" spans="1:9">
      <c r="A815" s="4">
        <v>814</v>
      </c>
      <c r="B815" s="4">
        <v>1</v>
      </c>
      <c r="C815" s="5" t="s">
        <v>3559</v>
      </c>
      <c r="D815" s="4" t="s">
        <v>3560</v>
      </c>
      <c r="E815" s="4" t="s">
        <v>3561</v>
      </c>
      <c r="F815" s="7" t="s">
        <v>3562</v>
      </c>
      <c r="G815" s="4" t="s">
        <v>3563</v>
      </c>
      <c r="H815" s="4" t="s">
        <v>15</v>
      </c>
      <c r="I815" s="4" t="s">
        <v>3564</v>
      </c>
    </row>
    <row r="816" ht="78.75" spans="1:9">
      <c r="A816" s="4">
        <v>815</v>
      </c>
      <c r="B816" s="4">
        <v>1</v>
      </c>
      <c r="C816" s="5" t="s">
        <v>3565</v>
      </c>
      <c r="D816" s="4" t="s">
        <v>3566</v>
      </c>
      <c r="E816" s="4" t="s">
        <v>3561</v>
      </c>
      <c r="F816" s="7" t="s">
        <v>3567</v>
      </c>
      <c r="G816" s="4" t="s">
        <v>3568</v>
      </c>
      <c r="H816" s="4" t="s">
        <v>15</v>
      </c>
      <c r="I816" s="4" t="s">
        <v>3569</v>
      </c>
    </row>
    <row r="817" ht="15.75" spans="1:9">
      <c r="A817" s="4">
        <v>816</v>
      </c>
      <c r="B817" s="4">
        <v>1</v>
      </c>
      <c r="C817" s="10" t="s">
        <v>3570</v>
      </c>
      <c r="D817" s="11" t="s">
        <v>3571</v>
      </c>
      <c r="E817" s="11" t="s">
        <v>3572</v>
      </c>
      <c r="F817" s="11" t="s">
        <v>3573</v>
      </c>
      <c r="G817" s="11" t="s">
        <v>3574</v>
      </c>
      <c r="H817" s="4" t="s">
        <v>11</v>
      </c>
      <c r="I817" s="4" t="s">
        <v>12</v>
      </c>
    </row>
    <row r="818" ht="15.75" spans="1:9">
      <c r="A818" s="4">
        <v>817</v>
      </c>
      <c r="B818" s="4">
        <v>1</v>
      </c>
      <c r="C818" s="10" t="s">
        <v>3575</v>
      </c>
      <c r="D818" s="11" t="s">
        <v>3576</v>
      </c>
      <c r="E818" s="11" t="s">
        <v>3577</v>
      </c>
      <c r="F818" s="11" t="s">
        <v>3578</v>
      </c>
      <c r="G818" s="11" t="s">
        <v>3579</v>
      </c>
      <c r="H818" s="11" t="s">
        <v>22</v>
      </c>
      <c r="I818" s="4" t="s">
        <v>12</v>
      </c>
    </row>
    <row r="819" ht="31.5" spans="1:9">
      <c r="A819" s="4">
        <v>818</v>
      </c>
      <c r="B819" s="4">
        <v>1</v>
      </c>
      <c r="C819" s="5" t="s">
        <v>3580</v>
      </c>
      <c r="D819" s="9" t="s">
        <v>3581</v>
      </c>
      <c r="E819" s="9" t="s">
        <v>3582</v>
      </c>
      <c r="F819" s="9" t="s">
        <v>3583</v>
      </c>
      <c r="G819" s="9" t="s">
        <v>3584</v>
      </c>
      <c r="H819" s="4" t="s">
        <v>11</v>
      </c>
      <c r="I819" s="4" t="s">
        <v>12</v>
      </c>
    </row>
    <row r="820" ht="15.75" spans="1:9">
      <c r="A820" s="4">
        <v>819</v>
      </c>
      <c r="B820" s="4">
        <v>1</v>
      </c>
      <c r="C820" s="5" t="s">
        <v>3585</v>
      </c>
      <c r="D820" s="4" t="s">
        <v>3586</v>
      </c>
      <c r="E820" s="4" t="s">
        <v>3587</v>
      </c>
      <c r="F820" s="4" t="s">
        <v>3588</v>
      </c>
      <c r="G820" s="4" t="s">
        <v>3589</v>
      </c>
      <c r="H820" s="18" t="s">
        <v>15</v>
      </c>
      <c r="I820" s="4" t="s">
        <v>12</v>
      </c>
    </row>
    <row r="821" ht="31.5" spans="1:9">
      <c r="A821" s="4">
        <v>820</v>
      </c>
      <c r="B821" s="4">
        <v>1</v>
      </c>
      <c r="C821" s="5" t="s">
        <v>3590</v>
      </c>
      <c r="D821" s="4" t="s">
        <v>3591</v>
      </c>
      <c r="E821" s="4" t="s">
        <v>3592</v>
      </c>
      <c r="F821" s="4" t="s">
        <v>3593</v>
      </c>
      <c r="G821" s="4" t="s">
        <v>3594</v>
      </c>
      <c r="H821" s="4" t="s">
        <v>15</v>
      </c>
      <c r="I821" s="4" t="s">
        <v>12</v>
      </c>
    </row>
    <row r="822" ht="31.5" spans="1:9">
      <c r="A822" s="4">
        <v>821</v>
      </c>
      <c r="B822" s="4">
        <v>1</v>
      </c>
      <c r="C822" s="5" t="s">
        <v>3595</v>
      </c>
      <c r="D822" s="4" t="s">
        <v>3596</v>
      </c>
      <c r="E822" s="4" t="s">
        <v>3597</v>
      </c>
      <c r="F822" s="4" t="s">
        <v>3598</v>
      </c>
      <c r="G822" s="4" t="s">
        <v>3599</v>
      </c>
      <c r="H822" s="4" t="s">
        <v>22</v>
      </c>
      <c r="I822" s="4" t="s">
        <v>12</v>
      </c>
    </row>
    <row r="823" ht="31.5" spans="1:9">
      <c r="A823" s="4">
        <v>822</v>
      </c>
      <c r="B823" s="4">
        <v>1</v>
      </c>
      <c r="C823" s="5" t="s">
        <v>3600</v>
      </c>
      <c r="D823" s="4" t="s">
        <v>3601</v>
      </c>
      <c r="E823" s="4" t="s">
        <v>3602</v>
      </c>
      <c r="F823" s="4" t="s">
        <v>3603</v>
      </c>
      <c r="G823" s="4" t="s">
        <v>3604</v>
      </c>
      <c r="H823" s="4" t="s">
        <v>15</v>
      </c>
      <c r="I823" s="4" t="s">
        <v>12</v>
      </c>
    </row>
    <row r="824" ht="31.5" spans="1:9">
      <c r="A824" s="4">
        <v>823</v>
      </c>
      <c r="B824" s="4">
        <v>1</v>
      </c>
      <c r="C824" s="16" t="s">
        <v>3605</v>
      </c>
      <c r="D824" s="18" t="s">
        <v>3606</v>
      </c>
      <c r="E824" s="18" t="s">
        <v>3607</v>
      </c>
      <c r="F824" s="18" t="s">
        <v>3608</v>
      </c>
      <c r="G824" s="18" t="s">
        <v>3609</v>
      </c>
      <c r="H824" s="18" t="s">
        <v>22</v>
      </c>
      <c r="I824" s="4" t="s">
        <v>12</v>
      </c>
    </row>
    <row r="825" ht="31.5" spans="1:9">
      <c r="A825" s="4">
        <v>824</v>
      </c>
      <c r="B825" s="4">
        <v>1</v>
      </c>
      <c r="C825" s="5" t="s">
        <v>3610</v>
      </c>
      <c r="D825" s="9" t="s">
        <v>3608</v>
      </c>
      <c r="E825" s="9" t="s">
        <v>3607</v>
      </c>
      <c r="F825" s="9" t="s">
        <v>3609</v>
      </c>
      <c r="G825" s="9" t="s">
        <v>3606</v>
      </c>
      <c r="H825" s="18" t="s">
        <v>19</v>
      </c>
      <c r="I825" s="4" t="s">
        <v>12</v>
      </c>
    </row>
    <row r="826" ht="15.75" spans="1:9">
      <c r="A826" s="4">
        <v>825</v>
      </c>
      <c r="B826" s="4">
        <v>1</v>
      </c>
      <c r="C826" s="5" t="s">
        <v>3611</v>
      </c>
      <c r="D826" s="4" t="s">
        <v>3612</v>
      </c>
      <c r="E826" s="4" t="s">
        <v>3613</v>
      </c>
      <c r="F826" s="7" t="s">
        <v>3614</v>
      </c>
      <c r="G826" s="4" t="s">
        <v>3615</v>
      </c>
      <c r="H826" s="4" t="s">
        <v>11</v>
      </c>
      <c r="I826" s="4" t="s">
        <v>3616</v>
      </c>
    </row>
    <row r="827" ht="54" spans="1:9">
      <c r="A827" s="4">
        <v>826</v>
      </c>
      <c r="B827" s="4">
        <v>1</v>
      </c>
      <c r="C827" s="23" t="s">
        <v>2463</v>
      </c>
      <c r="D827" s="23" t="s">
        <v>2464</v>
      </c>
      <c r="E827" s="23" t="s">
        <v>2465</v>
      </c>
      <c r="F827" s="24" t="s">
        <v>2466</v>
      </c>
      <c r="G827" s="23" t="s">
        <v>2467</v>
      </c>
      <c r="H827" s="23" t="s">
        <v>22</v>
      </c>
      <c r="I827" s="23" t="s">
        <v>2468</v>
      </c>
    </row>
    <row r="828" ht="63" spans="1:9">
      <c r="A828" s="4">
        <v>827</v>
      </c>
      <c r="B828" s="4">
        <v>1</v>
      </c>
      <c r="C828" s="5" t="s">
        <v>3617</v>
      </c>
      <c r="D828" s="4" t="s">
        <v>2721</v>
      </c>
      <c r="E828" s="4" t="s">
        <v>1227</v>
      </c>
      <c r="F828" s="7" t="s">
        <v>337</v>
      </c>
      <c r="G828" s="4" t="s">
        <v>3618</v>
      </c>
      <c r="H828" s="4" t="s">
        <v>11</v>
      </c>
      <c r="I828" s="4" t="s">
        <v>3619</v>
      </c>
    </row>
    <row r="829" ht="63" spans="1:9">
      <c r="A829" s="4">
        <v>828</v>
      </c>
      <c r="B829" s="4">
        <v>1</v>
      </c>
      <c r="C829" s="5" t="s">
        <v>3620</v>
      </c>
      <c r="D829" s="4" t="s">
        <v>3621</v>
      </c>
      <c r="E829" s="4" t="s">
        <v>1227</v>
      </c>
      <c r="F829" s="7" t="s">
        <v>3622</v>
      </c>
      <c r="G829" s="4" t="s">
        <v>3623</v>
      </c>
      <c r="H829" s="4" t="s">
        <v>19</v>
      </c>
      <c r="I829" s="4" t="s">
        <v>3624</v>
      </c>
    </row>
    <row r="830" ht="78.75" spans="1:9">
      <c r="A830" s="4">
        <v>829</v>
      </c>
      <c r="B830" s="4">
        <v>1</v>
      </c>
      <c r="C830" s="5" t="s">
        <v>3625</v>
      </c>
      <c r="D830" s="4" t="s">
        <v>3626</v>
      </c>
      <c r="E830" s="4" t="s">
        <v>1227</v>
      </c>
      <c r="F830" s="7" t="s">
        <v>3627</v>
      </c>
      <c r="G830" s="4" t="s">
        <v>3628</v>
      </c>
      <c r="H830" s="4" t="s">
        <v>19</v>
      </c>
      <c r="I830" s="4" t="s">
        <v>3629</v>
      </c>
    </row>
    <row r="831" ht="31.5" spans="1:9">
      <c r="A831" s="4">
        <v>830</v>
      </c>
      <c r="B831" s="4">
        <v>1</v>
      </c>
      <c r="C831" s="12" t="s">
        <v>3630</v>
      </c>
      <c r="D831" s="9" t="s">
        <v>1129</v>
      </c>
      <c r="E831" s="9" t="s">
        <v>1130</v>
      </c>
      <c r="F831" s="9" t="s">
        <v>450</v>
      </c>
      <c r="G831" s="9" t="s">
        <v>3631</v>
      </c>
      <c r="H831" s="4" t="s">
        <v>11</v>
      </c>
      <c r="I831" s="4" t="s">
        <v>12</v>
      </c>
    </row>
    <row r="832" ht="31.5" spans="1:9">
      <c r="A832" s="4">
        <v>831</v>
      </c>
      <c r="B832" s="4">
        <v>1</v>
      </c>
      <c r="C832" s="5" t="s">
        <v>3632</v>
      </c>
      <c r="D832" s="4" t="s">
        <v>3633</v>
      </c>
      <c r="E832" s="4" t="s">
        <v>3634</v>
      </c>
      <c r="F832" s="7" t="s">
        <v>3635</v>
      </c>
      <c r="G832" s="4" t="s">
        <v>3636</v>
      </c>
      <c r="H832" s="4" t="s">
        <v>19</v>
      </c>
      <c r="I832" s="4" t="s">
        <v>12</v>
      </c>
    </row>
    <row r="833" ht="31.5" spans="1:9">
      <c r="A833" s="4">
        <v>832</v>
      </c>
      <c r="B833" s="4">
        <v>1</v>
      </c>
      <c r="C833" s="5" t="s">
        <v>3637</v>
      </c>
      <c r="D833" s="4" t="s">
        <v>3638</v>
      </c>
      <c r="E833" s="4" t="s">
        <v>3639</v>
      </c>
      <c r="F833" s="4" t="s">
        <v>3640</v>
      </c>
      <c r="G833" s="4" t="s">
        <v>3641</v>
      </c>
      <c r="H833" s="18" t="s">
        <v>19</v>
      </c>
      <c r="I833" s="4" t="s">
        <v>12</v>
      </c>
    </row>
    <row r="834" ht="31.5" spans="1:9">
      <c r="A834" s="4">
        <v>833</v>
      </c>
      <c r="B834" s="4">
        <v>1</v>
      </c>
      <c r="C834" s="5" t="s">
        <v>3642</v>
      </c>
      <c r="D834" s="4" t="s">
        <v>3643</v>
      </c>
      <c r="E834" s="4" t="s">
        <v>3644</v>
      </c>
      <c r="F834" s="7" t="s">
        <v>3645</v>
      </c>
      <c r="G834" s="4" t="s">
        <v>1181</v>
      </c>
      <c r="H834" s="4" t="s">
        <v>15</v>
      </c>
      <c r="I834" s="4" t="s">
        <v>3646</v>
      </c>
    </row>
    <row r="835" ht="78.75" spans="1:9">
      <c r="A835" s="4">
        <v>834</v>
      </c>
      <c r="B835" s="4">
        <v>1</v>
      </c>
      <c r="C835" s="5" t="s">
        <v>3647</v>
      </c>
      <c r="D835" s="4" t="s">
        <v>3648</v>
      </c>
      <c r="E835" s="4" t="s">
        <v>3649</v>
      </c>
      <c r="F835" s="7" t="s">
        <v>2565</v>
      </c>
      <c r="G835" s="4" t="s">
        <v>3650</v>
      </c>
      <c r="H835" s="4" t="s">
        <v>11</v>
      </c>
      <c r="I835" s="4" t="s">
        <v>3651</v>
      </c>
    </row>
    <row r="836" ht="31.5" spans="1:9">
      <c r="A836" s="4">
        <v>835</v>
      </c>
      <c r="B836" s="4">
        <v>1</v>
      </c>
      <c r="C836" s="13" t="s">
        <v>3652</v>
      </c>
      <c r="D836" s="15" t="s">
        <v>3648</v>
      </c>
      <c r="E836" s="15" t="s">
        <v>3653</v>
      </c>
      <c r="F836" s="15" t="s">
        <v>2565</v>
      </c>
      <c r="G836" s="15" t="s">
        <v>3650</v>
      </c>
      <c r="H836" s="15" t="s">
        <v>11</v>
      </c>
      <c r="I836" s="4" t="s">
        <v>12</v>
      </c>
    </row>
    <row r="837" ht="63" spans="1:9">
      <c r="A837" s="4">
        <v>836</v>
      </c>
      <c r="B837" s="4">
        <v>1</v>
      </c>
      <c r="C837" s="5" t="s">
        <v>3654</v>
      </c>
      <c r="D837" s="4" t="s">
        <v>1681</v>
      </c>
      <c r="E837" s="4" t="s">
        <v>2333</v>
      </c>
      <c r="F837" s="7" t="s">
        <v>3533</v>
      </c>
      <c r="G837" s="4" t="s">
        <v>1680</v>
      </c>
      <c r="H837" s="4" t="s">
        <v>22</v>
      </c>
      <c r="I837" s="4" t="s">
        <v>3655</v>
      </c>
    </row>
    <row r="838" ht="15.75" spans="1:9">
      <c r="A838" s="4">
        <v>837</v>
      </c>
      <c r="B838" s="4">
        <v>1</v>
      </c>
      <c r="C838" s="5" t="s">
        <v>3656</v>
      </c>
      <c r="D838" s="4" t="s">
        <v>2336</v>
      </c>
      <c r="E838" s="4" t="s">
        <v>2338</v>
      </c>
      <c r="F838" s="7" t="s">
        <v>3536</v>
      </c>
      <c r="G838" s="4" t="s">
        <v>2337</v>
      </c>
      <c r="H838" s="4" t="s">
        <v>11</v>
      </c>
      <c r="I838" s="4" t="s">
        <v>3657</v>
      </c>
    </row>
    <row r="839" ht="31.5" spans="1:9">
      <c r="A839" s="4">
        <v>838</v>
      </c>
      <c r="B839" s="4">
        <v>1</v>
      </c>
      <c r="C839" s="5" t="s">
        <v>3658</v>
      </c>
      <c r="D839" s="4" t="s">
        <v>1174</v>
      </c>
      <c r="E839" s="4" t="s">
        <v>3659</v>
      </c>
      <c r="F839" s="7" t="s">
        <v>3660</v>
      </c>
      <c r="G839" s="4" t="s">
        <v>3644</v>
      </c>
      <c r="H839" s="4" t="s">
        <v>15</v>
      </c>
      <c r="I839" s="4" t="s">
        <v>3661</v>
      </c>
    </row>
    <row r="840" ht="47.25" spans="1:9">
      <c r="A840" s="4">
        <v>839</v>
      </c>
      <c r="B840" s="4">
        <v>1</v>
      </c>
      <c r="C840" s="5" t="s">
        <v>3662</v>
      </c>
      <c r="D840" s="4" t="s">
        <v>3663</v>
      </c>
      <c r="E840" s="4" t="s">
        <v>3664</v>
      </c>
      <c r="F840" s="7" t="s">
        <v>1174</v>
      </c>
      <c r="G840" s="4" t="s">
        <v>3665</v>
      </c>
      <c r="H840" s="4" t="s">
        <v>11</v>
      </c>
      <c r="I840" s="4" t="s">
        <v>3666</v>
      </c>
    </row>
    <row r="841" ht="63" spans="1:9">
      <c r="A841" s="4">
        <v>840</v>
      </c>
      <c r="B841" s="4">
        <v>1</v>
      </c>
      <c r="C841" s="5" t="s">
        <v>3667</v>
      </c>
      <c r="D841" s="4" t="s">
        <v>3668</v>
      </c>
      <c r="E841" s="4" t="s">
        <v>3669</v>
      </c>
      <c r="F841" s="7" t="s">
        <v>3670</v>
      </c>
      <c r="G841" s="4" t="s">
        <v>3671</v>
      </c>
      <c r="H841" s="4" t="s">
        <v>22</v>
      </c>
      <c r="I841" s="4" t="s">
        <v>3672</v>
      </c>
    </row>
    <row r="842" ht="31.5" spans="1:9">
      <c r="A842" s="4">
        <v>841</v>
      </c>
      <c r="B842" s="4">
        <v>1</v>
      </c>
      <c r="C842" s="5" t="s">
        <v>3673</v>
      </c>
      <c r="D842" s="4" t="s">
        <v>3674</v>
      </c>
      <c r="E842" s="4" t="s">
        <v>3675</v>
      </c>
      <c r="F842" s="7" t="s">
        <v>3676</v>
      </c>
      <c r="G842" s="4" t="s">
        <v>3677</v>
      </c>
      <c r="H842" s="4" t="s">
        <v>15</v>
      </c>
      <c r="I842" s="4" t="s">
        <v>3678</v>
      </c>
    </row>
    <row r="843" ht="15.75" spans="1:9">
      <c r="A843" s="4">
        <v>842</v>
      </c>
      <c r="B843" s="4">
        <v>1</v>
      </c>
      <c r="C843" s="5" t="s">
        <v>3679</v>
      </c>
      <c r="D843" s="4" t="s">
        <v>3680</v>
      </c>
      <c r="E843" s="4" t="s">
        <v>3681</v>
      </c>
      <c r="F843" s="7" t="s">
        <v>3682</v>
      </c>
      <c r="G843" s="4" t="s">
        <v>3683</v>
      </c>
      <c r="H843" s="4" t="s">
        <v>22</v>
      </c>
      <c r="I843" s="4" t="s">
        <v>12</v>
      </c>
    </row>
    <row r="844" ht="47.25" spans="1:9">
      <c r="A844" s="4">
        <v>843</v>
      </c>
      <c r="B844" s="4">
        <v>1</v>
      </c>
      <c r="C844" s="5" t="s">
        <v>3684</v>
      </c>
      <c r="D844" s="4" t="s">
        <v>3685</v>
      </c>
      <c r="E844" s="4" t="s">
        <v>3686</v>
      </c>
      <c r="F844" s="7" t="s">
        <v>3687</v>
      </c>
      <c r="G844" s="4" t="s">
        <v>1058</v>
      </c>
      <c r="H844" s="4" t="s">
        <v>19</v>
      </c>
      <c r="I844" s="4" t="s">
        <v>3688</v>
      </c>
    </row>
    <row r="845" ht="31.5" spans="1:9">
      <c r="A845" s="4">
        <v>844</v>
      </c>
      <c r="B845" s="4">
        <v>1</v>
      </c>
      <c r="C845" s="5" t="s">
        <v>3689</v>
      </c>
      <c r="D845" s="4" t="s">
        <v>3690</v>
      </c>
      <c r="E845" s="4" t="s">
        <v>3686</v>
      </c>
      <c r="F845" s="7" t="s">
        <v>2426</v>
      </c>
      <c r="G845" s="4" t="s">
        <v>2427</v>
      </c>
      <c r="H845" s="4" t="s">
        <v>11</v>
      </c>
      <c r="I845" s="4" t="s">
        <v>3691</v>
      </c>
    </row>
    <row r="846" ht="31.5" spans="1:9">
      <c r="A846" s="4">
        <v>845</v>
      </c>
      <c r="B846" s="4">
        <v>1</v>
      </c>
      <c r="C846" s="5" t="s">
        <v>3692</v>
      </c>
      <c r="D846" s="4" t="s">
        <v>1225</v>
      </c>
      <c r="E846" s="4" t="s">
        <v>1226</v>
      </c>
      <c r="F846" s="7" t="s">
        <v>3687</v>
      </c>
      <c r="G846" s="4" t="s">
        <v>1224</v>
      </c>
      <c r="H846" s="4" t="s">
        <v>11</v>
      </c>
      <c r="I846" s="4" t="s">
        <v>3693</v>
      </c>
    </row>
    <row r="847" ht="31.5" spans="1:9">
      <c r="A847" s="4">
        <v>846</v>
      </c>
      <c r="B847" s="4">
        <v>1</v>
      </c>
      <c r="C847" s="13" t="s">
        <v>3694</v>
      </c>
      <c r="D847" s="15" t="s">
        <v>1225</v>
      </c>
      <c r="E847" s="15" t="s">
        <v>1226</v>
      </c>
      <c r="F847" s="15" t="s">
        <v>3687</v>
      </c>
      <c r="G847" s="15" t="s">
        <v>1224</v>
      </c>
      <c r="H847" s="15" t="s">
        <v>11</v>
      </c>
      <c r="I847" s="4" t="s">
        <v>12</v>
      </c>
    </row>
    <row r="848" ht="31.5" spans="1:9">
      <c r="A848" s="4">
        <v>847</v>
      </c>
      <c r="B848" s="4">
        <v>1</v>
      </c>
      <c r="C848" s="5" t="s">
        <v>3695</v>
      </c>
      <c r="D848" s="4" t="s">
        <v>3561</v>
      </c>
      <c r="E848" s="4" t="s">
        <v>3567</v>
      </c>
      <c r="F848" s="7" t="s">
        <v>3563</v>
      </c>
      <c r="G848" s="4" t="s">
        <v>3562</v>
      </c>
      <c r="H848" s="4" t="s">
        <v>11</v>
      </c>
      <c r="I848" s="4" t="s">
        <v>3696</v>
      </c>
    </row>
    <row r="849" ht="31.5" spans="1:9">
      <c r="A849" s="4">
        <v>848</v>
      </c>
      <c r="B849" s="4">
        <v>1</v>
      </c>
      <c r="C849" s="5" t="s">
        <v>3697</v>
      </c>
      <c r="D849" s="4" t="s">
        <v>3698</v>
      </c>
      <c r="E849" s="4" t="s">
        <v>3699</v>
      </c>
      <c r="F849" s="7" t="s">
        <v>3700</v>
      </c>
      <c r="G849" s="4" t="s">
        <v>3701</v>
      </c>
      <c r="H849" s="4" t="s">
        <v>19</v>
      </c>
      <c r="I849" s="4" t="s">
        <v>3702</v>
      </c>
    </row>
    <row r="850" ht="15.75" spans="1:9">
      <c r="A850" s="4">
        <v>849</v>
      </c>
      <c r="B850" s="4">
        <v>1</v>
      </c>
      <c r="C850" s="5" t="s">
        <v>3703</v>
      </c>
      <c r="D850" s="4" t="s">
        <v>3704</v>
      </c>
      <c r="E850" s="4" t="s">
        <v>3705</v>
      </c>
      <c r="F850" s="7" t="s">
        <v>3706</v>
      </c>
      <c r="G850" s="4" t="s">
        <v>3045</v>
      </c>
      <c r="H850" s="4" t="s">
        <v>11</v>
      </c>
      <c r="I850" s="4" t="s">
        <v>3707</v>
      </c>
    </row>
    <row r="851" ht="15.75" spans="1:9">
      <c r="A851" s="4">
        <v>850</v>
      </c>
      <c r="B851" s="4">
        <v>1</v>
      </c>
      <c r="C851" s="5" t="s">
        <v>3708</v>
      </c>
      <c r="D851" s="4" t="s">
        <v>3709</v>
      </c>
      <c r="E851" s="4" t="s">
        <v>3710</v>
      </c>
      <c r="F851" s="7" t="s">
        <v>3711</v>
      </c>
      <c r="G851" s="4" t="s">
        <v>3712</v>
      </c>
      <c r="H851" s="4" t="s">
        <v>15</v>
      </c>
      <c r="I851" s="4" t="s">
        <v>12</v>
      </c>
    </row>
    <row r="852" ht="47.25" spans="1:9">
      <c r="A852" s="4">
        <v>851</v>
      </c>
      <c r="B852" s="4">
        <v>1</v>
      </c>
      <c r="C852" s="5" t="s">
        <v>3713</v>
      </c>
      <c r="D852" s="4" t="s">
        <v>3714</v>
      </c>
      <c r="E852" s="4" t="s">
        <v>3715</v>
      </c>
      <c r="F852" s="7" t="s">
        <v>3716</v>
      </c>
      <c r="G852" s="4" t="s">
        <v>36</v>
      </c>
      <c r="H852" s="4" t="s">
        <v>11</v>
      </c>
      <c r="I852" s="4" t="s">
        <v>3717</v>
      </c>
    </row>
    <row r="853" ht="31.5" spans="1:9">
      <c r="A853" s="4">
        <v>852</v>
      </c>
      <c r="B853" s="4">
        <v>1</v>
      </c>
      <c r="C853" s="5" t="s">
        <v>3718</v>
      </c>
      <c r="D853" s="4" t="s">
        <v>3719</v>
      </c>
      <c r="E853" s="4" t="s">
        <v>3720</v>
      </c>
      <c r="F853" s="4" t="s">
        <v>3721</v>
      </c>
      <c r="G853" s="4" t="s">
        <v>3722</v>
      </c>
      <c r="H853" s="4" t="s">
        <v>19</v>
      </c>
      <c r="I853" s="4" t="s">
        <v>3723</v>
      </c>
    </row>
    <row r="854" ht="31.5" spans="1:9">
      <c r="A854" s="4">
        <v>853</v>
      </c>
      <c r="B854" s="4">
        <v>1</v>
      </c>
      <c r="C854" s="10" t="s">
        <v>3724</v>
      </c>
      <c r="D854" s="11" t="s">
        <v>2902</v>
      </c>
      <c r="E854" s="11" t="s">
        <v>2903</v>
      </c>
      <c r="F854" s="11" t="s">
        <v>3725</v>
      </c>
      <c r="G854" s="11" t="s">
        <v>964</v>
      </c>
      <c r="H854" s="11" t="s">
        <v>11</v>
      </c>
      <c r="I854" s="4" t="s">
        <v>12</v>
      </c>
    </row>
    <row r="855" ht="15.75" spans="1:9">
      <c r="A855" s="4">
        <v>854</v>
      </c>
      <c r="B855" s="4">
        <v>1</v>
      </c>
      <c r="C855" s="10" t="s">
        <v>3726</v>
      </c>
      <c r="D855" s="11" t="s">
        <v>2902</v>
      </c>
      <c r="E855" s="11" t="s">
        <v>2903</v>
      </c>
      <c r="F855" s="11" t="s">
        <v>2886</v>
      </c>
      <c r="G855" s="11" t="s">
        <v>2901</v>
      </c>
      <c r="H855" s="11" t="s">
        <v>11</v>
      </c>
      <c r="I855" s="4" t="s">
        <v>12</v>
      </c>
    </row>
    <row r="856" ht="47.25" spans="1:9">
      <c r="A856" s="4">
        <v>855</v>
      </c>
      <c r="B856" s="4">
        <v>1</v>
      </c>
      <c r="C856" s="5" t="s">
        <v>3727</v>
      </c>
      <c r="D856" s="4" t="s">
        <v>3728</v>
      </c>
      <c r="E856" s="4" t="s">
        <v>3729</v>
      </c>
      <c r="F856" s="7" t="s">
        <v>3730</v>
      </c>
      <c r="G856" s="4" t="s">
        <v>3731</v>
      </c>
      <c r="H856" s="4" t="s">
        <v>15</v>
      </c>
      <c r="I856" s="4" t="s">
        <v>3732</v>
      </c>
    </row>
    <row r="857" ht="15.75" spans="1:9">
      <c r="A857" s="4">
        <v>856</v>
      </c>
      <c r="B857" s="4">
        <v>1</v>
      </c>
      <c r="C857" s="5" t="s">
        <v>3733</v>
      </c>
      <c r="D857" s="4" t="s">
        <v>3734</v>
      </c>
      <c r="E857" s="4" t="s">
        <v>3735</v>
      </c>
      <c r="F857" s="4" t="s">
        <v>3736</v>
      </c>
      <c r="G857" s="4" t="s">
        <v>3737</v>
      </c>
      <c r="H857" s="4" t="s">
        <v>15</v>
      </c>
      <c r="I857" s="4" t="s">
        <v>12</v>
      </c>
    </row>
    <row r="858" ht="47.25" spans="1:9">
      <c r="A858" s="4">
        <v>857</v>
      </c>
      <c r="B858" s="4">
        <v>1</v>
      </c>
      <c r="C858" s="5" t="s">
        <v>3738</v>
      </c>
      <c r="D858" s="4" t="s">
        <v>3739</v>
      </c>
      <c r="E858" s="4" t="s">
        <v>3740</v>
      </c>
      <c r="F858" s="7" t="s">
        <v>3741</v>
      </c>
      <c r="G858" s="4" t="s">
        <v>3742</v>
      </c>
      <c r="H858" s="4" t="s">
        <v>11</v>
      </c>
      <c r="I858" s="4" t="s">
        <v>3743</v>
      </c>
    </row>
    <row r="859" ht="31.5" spans="1:9">
      <c r="A859" s="4">
        <v>858</v>
      </c>
      <c r="B859" s="4">
        <v>1</v>
      </c>
      <c r="C859" s="5" t="s">
        <v>3744</v>
      </c>
      <c r="D859" s="4" t="s">
        <v>3745</v>
      </c>
      <c r="E859" s="4" t="s">
        <v>3746</v>
      </c>
      <c r="F859" s="7" t="s">
        <v>3747</v>
      </c>
      <c r="G859" s="4" t="s">
        <v>3748</v>
      </c>
      <c r="H859" s="4" t="s">
        <v>19</v>
      </c>
      <c r="I859" s="4" t="s">
        <v>3749</v>
      </c>
    </row>
    <row r="860" ht="47.25" spans="1:9">
      <c r="A860" s="4">
        <v>859</v>
      </c>
      <c r="B860" s="4">
        <v>1</v>
      </c>
      <c r="C860" s="5" t="s">
        <v>3750</v>
      </c>
      <c r="D860" s="4" t="s">
        <v>3745</v>
      </c>
      <c r="E860" s="4" t="s">
        <v>3751</v>
      </c>
      <c r="F860" s="7" t="s">
        <v>3746</v>
      </c>
      <c r="G860" s="4" t="s">
        <v>3752</v>
      </c>
      <c r="H860" s="4" t="s">
        <v>11</v>
      </c>
      <c r="I860" s="4" t="s">
        <v>3753</v>
      </c>
    </row>
    <row r="861" ht="15.75" spans="1:9">
      <c r="A861" s="4">
        <v>860</v>
      </c>
      <c r="B861" s="4">
        <v>1</v>
      </c>
      <c r="C861" s="10" t="s">
        <v>3754</v>
      </c>
      <c r="D861" s="11" t="s">
        <v>3755</v>
      </c>
      <c r="E861" s="11" t="s">
        <v>3756</v>
      </c>
      <c r="F861" s="11" t="s">
        <v>3757</v>
      </c>
      <c r="G861" s="11" t="s">
        <v>3758</v>
      </c>
      <c r="H861" s="4"/>
      <c r="I861" s="4" t="s">
        <v>12</v>
      </c>
    </row>
    <row r="862" ht="15.75" spans="1:9">
      <c r="A862" s="4">
        <v>861</v>
      </c>
      <c r="B862" s="4">
        <v>1</v>
      </c>
      <c r="C862" s="10" t="s">
        <v>3759</v>
      </c>
      <c r="D862" s="11" t="s">
        <v>3760</v>
      </c>
      <c r="E862" s="11" t="s">
        <v>3574</v>
      </c>
      <c r="F862" s="11" t="s">
        <v>2909</v>
      </c>
      <c r="G862" s="11" t="s">
        <v>3761</v>
      </c>
      <c r="H862" s="11" t="s">
        <v>15</v>
      </c>
      <c r="I862" s="4" t="s">
        <v>12</v>
      </c>
    </row>
    <row r="863" ht="31.5" spans="1:9">
      <c r="A863" s="4">
        <v>862</v>
      </c>
      <c r="B863" s="4">
        <v>1</v>
      </c>
      <c r="C863" s="10" t="s">
        <v>3762</v>
      </c>
      <c r="D863" s="11" t="s">
        <v>3763</v>
      </c>
      <c r="E863" s="11" t="s">
        <v>3760</v>
      </c>
      <c r="F863" s="11" t="s">
        <v>1139</v>
      </c>
      <c r="G863" s="11" t="s">
        <v>1973</v>
      </c>
      <c r="H863" s="11" t="s">
        <v>11</v>
      </c>
      <c r="I863" s="4" t="s">
        <v>12</v>
      </c>
    </row>
    <row r="864" ht="31.5" spans="1:9">
      <c r="A864" s="4">
        <v>863</v>
      </c>
      <c r="B864" s="4">
        <v>1</v>
      </c>
      <c r="C864" s="5" t="s">
        <v>3764</v>
      </c>
      <c r="D864" s="4" t="s">
        <v>3765</v>
      </c>
      <c r="E864" s="4" t="s">
        <v>3766</v>
      </c>
      <c r="F864" s="7" t="s">
        <v>3767</v>
      </c>
      <c r="G864" s="4" t="s">
        <v>3768</v>
      </c>
      <c r="H864" s="4" t="s">
        <v>15</v>
      </c>
      <c r="I864" s="4" t="s">
        <v>12</v>
      </c>
    </row>
    <row r="865" ht="31.5" spans="1:9">
      <c r="A865" s="4">
        <v>864</v>
      </c>
      <c r="B865" s="4">
        <v>1</v>
      </c>
      <c r="C865" s="12" t="s">
        <v>3769</v>
      </c>
      <c r="D865" s="9" t="s">
        <v>3770</v>
      </c>
      <c r="E865" s="9" t="s">
        <v>3771</v>
      </c>
      <c r="F865" s="9" t="s">
        <v>3772</v>
      </c>
      <c r="G865" s="9" t="s">
        <v>3773</v>
      </c>
      <c r="H865" s="9" t="s">
        <v>19</v>
      </c>
      <c r="I865" s="4" t="s">
        <v>12</v>
      </c>
    </row>
    <row r="866" ht="47.25" spans="1:9">
      <c r="A866" s="4">
        <v>865</v>
      </c>
      <c r="B866" s="4">
        <v>1</v>
      </c>
      <c r="C866" s="12" t="s">
        <v>3774</v>
      </c>
      <c r="D866" s="9" t="s">
        <v>3775</v>
      </c>
      <c r="E866" s="9" t="s">
        <v>3776</v>
      </c>
      <c r="F866" s="9" t="s">
        <v>3777</v>
      </c>
      <c r="G866" s="9" t="s">
        <v>3778</v>
      </c>
      <c r="H866" s="9" t="s">
        <v>22</v>
      </c>
      <c r="I866" s="4" t="s">
        <v>12</v>
      </c>
    </row>
    <row r="867" ht="31.5" spans="1:9">
      <c r="A867" s="4">
        <v>866</v>
      </c>
      <c r="B867" s="4">
        <v>1</v>
      </c>
      <c r="C867" s="10" t="s">
        <v>3779</v>
      </c>
      <c r="D867" s="11" t="s">
        <v>3780</v>
      </c>
      <c r="E867" s="11" t="s">
        <v>3781</v>
      </c>
      <c r="F867" s="11" t="s">
        <v>3782</v>
      </c>
      <c r="G867" s="11" t="s">
        <v>3783</v>
      </c>
      <c r="H867" s="11" t="s">
        <v>22</v>
      </c>
      <c r="I867" s="4" t="s">
        <v>12</v>
      </c>
    </row>
    <row r="868" ht="47.25" spans="1:9">
      <c r="A868" s="4">
        <v>867</v>
      </c>
      <c r="B868" s="4">
        <v>1</v>
      </c>
      <c r="C868" s="5" t="s">
        <v>3784</v>
      </c>
      <c r="D868" s="4" t="s">
        <v>3785</v>
      </c>
      <c r="E868" s="4" t="s">
        <v>3786</v>
      </c>
      <c r="F868" s="7" t="s">
        <v>3787</v>
      </c>
      <c r="G868" s="4" t="s">
        <v>3788</v>
      </c>
      <c r="H868" s="4" t="s">
        <v>15</v>
      </c>
      <c r="I868" s="4" t="s">
        <v>12</v>
      </c>
    </row>
    <row r="869" ht="47.25" spans="1:9">
      <c r="A869" s="4">
        <v>868</v>
      </c>
      <c r="B869" s="4">
        <v>1</v>
      </c>
      <c r="C869" s="12" t="s">
        <v>3789</v>
      </c>
      <c r="D869" s="9" t="s">
        <v>3790</v>
      </c>
      <c r="E869" s="9" t="s">
        <v>3791</v>
      </c>
      <c r="F869" s="9" t="s">
        <v>3792</v>
      </c>
      <c r="G869" s="9" t="s">
        <v>3793</v>
      </c>
      <c r="H869" s="9" t="s">
        <v>19</v>
      </c>
      <c r="I869" s="4" t="s">
        <v>12</v>
      </c>
    </row>
    <row r="870" ht="47.25" spans="1:9">
      <c r="A870" s="4">
        <v>869</v>
      </c>
      <c r="B870" s="4">
        <v>1</v>
      </c>
      <c r="C870" s="5" t="s">
        <v>3794</v>
      </c>
      <c r="D870" s="4" t="s">
        <v>3795</v>
      </c>
      <c r="E870" s="4" t="s">
        <v>3796</v>
      </c>
      <c r="F870" s="7" t="s">
        <v>3797</v>
      </c>
      <c r="G870" s="4" t="s">
        <v>3798</v>
      </c>
      <c r="H870" s="4" t="s">
        <v>19</v>
      </c>
      <c r="I870" s="4" t="s">
        <v>3799</v>
      </c>
    </row>
    <row r="871" ht="31.5" spans="1:9">
      <c r="A871" s="4">
        <v>870</v>
      </c>
      <c r="B871" s="4">
        <v>1</v>
      </c>
      <c r="C871" s="10" t="s">
        <v>3800</v>
      </c>
      <c r="D871" s="11" t="s">
        <v>3801</v>
      </c>
      <c r="E871" s="11" t="s">
        <v>2619</v>
      </c>
      <c r="F871" s="11" t="s">
        <v>3802</v>
      </c>
      <c r="G871" s="11" t="s">
        <v>2529</v>
      </c>
      <c r="H871" s="11" t="s">
        <v>15</v>
      </c>
      <c r="I871" s="4" t="s">
        <v>12</v>
      </c>
    </row>
    <row r="872" ht="31.5" spans="1:9">
      <c r="A872" s="4">
        <v>871</v>
      </c>
      <c r="B872" s="4">
        <v>1</v>
      </c>
      <c r="C872" s="5" t="s">
        <v>3803</v>
      </c>
      <c r="D872" s="4" t="s">
        <v>3804</v>
      </c>
      <c r="E872" s="4" t="s">
        <v>3805</v>
      </c>
      <c r="F872" s="7" t="s">
        <v>3806</v>
      </c>
      <c r="G872" s="4" t="s">
        <v>1801</v>
      </c>
      <c r="H872" s="4" t="s">
        <v>19</v>
      </c>
      <c r="I872" s="4" t="s">
        <v>3807</v>
      </c>
    </row>
    <row r="873" ht="31.5" spans="1:9">
      <c r="A873" s="4">
        <v>872</v>
      </c>
      <c r="B873" s="4">
        <v>1</v>
      </c>
      <c r="C873" s="12" t="s">
        <v>3808</v>
      </c>
      <c r="D873" s="9" t="s">
        <v>3809</v>
      </c>
      <c r="E873" s="9" t="s">
        <v>3810</v>
      </c>
      <c r="F873" s="9" t="s">
        <v>3811</v>
      </c>
      <c r="G873" s="9" t="s">
        <v>3812</v>
      </c>
      <c r="H873" s="9" t="s">
        <v>11</v>
      </c>
      <c r="I873" s="4" t="s">
        <v>12</v>
      </c>
    </row>
    <row r="874" ht="63" spans="1:9">
      <c r="A874" s="4">
        <v>873</v>
      </c>
      <c r="B874" s="4">
        <v>1</v>
      </c>
      <c r="C874" s="5" t="s">
        <v>3813</v>
      </c>
      <c r="D874" s="4" t="s">
        <v>3814</v>
      </c>
      <c r="E874" s="4" t="s">
        <v>3815</v>
      </c>
      <c r="F874" s="7" t="s">
        <v>3816</v>
      </c>
      <c r="G874" s="4" t="s">
        <v>3817</v>
      </c>
      <c r="H874" s="4" t="s">
        <v>22</v>
      </c>
      <c r="I874" s="4" t="s">
        <v>3818</v>
      </c>
    </row>
    <row r="875" ht="31.5" spans="1:9">
      <c r="A875" s="4">
        <v>874</v>
      </c>
      <c r="B875" s="4">
        <v>1</v>
      </c>
      <c r="C875" s="5" t="s">
        <v>3819</v>
      </c>
      <c r="D875" s="4" t="s">
        <v>3820</v>
      </c>
      <c r="E875" s="4" t="s">
        <v>3821</v>
      </c>
      <c r="F875" s="7" t="s">
        <v>3822</v>
      </c>
      <c r="G875" s="4" t="s">
        <v>1348</v>
      </c>
      <c r="H875" s="4" t="s">
        <v>22</v>
      </c>
      <c r="I875" s="4" t="s">
        <v>12</v>
      </c>
    </row>
    <row r="876" ht="47.25" spans="1:9">
      <c r="A876" s="4">
        <v>875</v>
      </c>
      <c r="B876" s="4">
        <v>1</v>
      </c>
      <c r="C876" s="5" t="s">
        <v>3823</v>
      </c>
      <c r="D876" s="4" t="s">
        <v>3824</v>
      </c>
      <c r="E876" s="4" t="s">
        <v>3825</v>
      </c>
      <c r="F876" s="7" t="s">
        <v>3826</v>
      </c>
      <c r="G876" s="4" t="s">
        <v>3441</v>
      </c>
      <c r="H876" s="4" t="s">
        <v>11</v>
      </c>
      <c r="I876" s="4" t="s">
        <v>3827</v>
      </c>
    </row>
    <row r="877" ht="31.5" spans="1:9">
      <c r="A877" s="4">
        <v>876</v>
      </c>
      <c r="B877" s="4">
        <v>1</v>
      </c>
      <c r="C877" s="5" t="s">
        <v>3828</v>
      </c>
      <c r="D877" s="4" t="s">
        <v>3829</v>
      </c>
      <c r="E877" s="4" t="s">
        <v>3830</v>
      </c>
      <c r="F877" s="7" t="s">
        <v>3831</v>
      </c>
      <c r="G877" s="4" t="s">
        <v>3832</v>
      </c>
      <c r="H877" s="4" t="s">
        <v>22</v>
      </c>
      <c r="I877" s="4" t="s">
        <v>12</v>
      </c>
    </row>
    <row r="878" ht="31.5" spans="1:9">
      <c r="A878" s="4">
        <v>877</v>
      </c>
      <c r="B878" s="4">
        <v>1</v>
      </c>
      <c r="C878" s="5" t="s">
        <v>3833</v>
      </c>
      <c r="D878" s="4" t="s">
        <v>3834</v>
      </c>
      <c r="E878" s="4" t="s">
        <v>3829</v>
      </c>
      <c r="F878" s="7" t="s">
        <v>3835</v>
      </c>
      <c r="G878" s="4" t="s">
        <v>3836</v>
      </c>
      <c r="H878" s="4" t="s">
        <v>19</v>
      </c>
      <c r="I878" s="4" t="s">
        <v>12</v>
      </c>
    </row>
    <row r="879" ht="63" spans="1:9">
      <c r="A879" s="4">
        <v>878</v>
      </c>
      <c r="B879" s="4">
        <v>1</v>
      </c>
      <c r="C879" s="5" t="s">
        <v>3837</v>
      </c>
      <c r="D879" s="4" t="s">
        <v>3838</v>
      </c>
      <c r="E879" s="4" t="s">
        <v>3839</v>
      </c>
      <c r="F879" s="7" t="s">
        <v>3840</v>
      </c>
      <c r="G879" s="4" t="s">
        <v>3841</v>
      </c>
      <c r="H879" s="4" t="s">
        <v>15</v>
      </c>
      <c r="I879" s="4" t="s">
        <v>12</v>
      </c>
    </row>
    <row r="880" ht="63" spans="1:9">
      <c r="A880" s="4">
        <v>879</v>
      </c>
      <c r="B880" s="4">
        <v>1</v>
      </c>
      <c r="C880" s="5" t="s">
        <v>3842</v>
      </c>
      <c r="D880" s="4" t="s">
        <v>3843</v>
      </c>
      <c r="E880" s="4" t="s">
        <v>3844</v>
      </c>
      <c r="F880" s="7" t="s">
        <v>3845</v>
      </c>
      <c r="G880" s="4" t="s">
        <v>3846</v>
      </c>
      <c r="H880" s="4" t="s">
        <v>22</v>
      </c>
      <c r="I880" s="4" t="s">
        <v>3847</v>
      </c>
    </row>
    <row r="881" ht="63" spans="1:9">
      <c r="A881" s="4">
        <v>880</v>
      </c>
      <c r="B881" s="4">
        <v>1</v>
      </c>
      <c r="C881" s="10" t="s">
        <v>3848</v>
      </c>
      <c r="D881" s="11" t="s">
        <v>3849</v>
      </c>
      <c r="E881" s="11" t="s">
        <v>3850</v>
      </c>
      <c r="F881" s="11" t="s">
        <v>3851</v>
      </c>
      <c r="G881" s="11" t="s">
        <v>3852</v>
      </c>
      <c r="H881" s="11" t="s">
        <v>11</v>
      </c>
      <c r="I881" s="4" t="s">
        <v>12</v>
      </c>
    </row>
    <row r="882" ht="47.25" spans="1:9">
      <c r="A882" s="4">
        <v>881</v>
      </c>
      <c r="B882" s="4">
        <v>1</v>
      </c>
      <c r="C882" s="10" t="s">
        <v>3853</v>
      </c>
      <c r="D882" s="11" t="s">
        <v>2902</v>
      </c>
      <c r="E882" s="11" t="s">
        <v>963</v>
      </c>
      <c r="F882" s="11" t="s">
        <v>1658</v>
      </c>
      <c r="G882" s="11" t="s">
        <v>2909</v>
      </c>
      <c r="H882" s="11" t="s">
        <v>22</v>
      </c>
      <c r="I882" s="4" t="s">
        <v>12</v>
      </c>
    </row>
    <row r="883" ht="31.5" spans="1:9">
      <c r="A883" s="4">
        <v>882</v>
      </c>
      <c r="B883" s="4">
        <v>1</v>
      </c>
      <c r="C883" s="10" t="s">
        <v>3854</v>
      </c>
      <c r="D883" s="11" t="s">
        <v>3855</v>
      </c>
      <c r="E883" s="11" t="s">
        <v>3856</v>
      </c>
      <c r="F883" s="11" t="s">
        <v>3857</v>
      </c>
      <c r="G883" s="11" t="s">
        <v>3858</v>
      </c>
      <c r="H883" s="11" t="s">
        <v>15</v>
      </c>
      <c r="I883" s="4" t="s">
        <v>12</v>
      </c>
    </row>
    <row r="884" ht="31.5" spans="1:9">
      <c r="A884" s="4">
        <v>883</v>
      </c>
      <c r="B884" s="4">
        <v>1</v>
      </c>
      <c r="C884" s="5" t="s">
        <v>3859</v>
      </c>
      <c r="D884" s="4" t="s">
        <v>3860</v>
      </c>
      <c r="E884" s="4" t="s">
        <v>3861</v>
      </c>
      <c r="F884" s="7" t="s">
        <v>3862</v>
      </c>
      <c r="G884" s="4" t="s">
        <v>3863</v>
      </c>
      <c r="H884" s="4" t="s">
        <v>15</v>
      </c>
      <c r="I884" s="4" t="s">
        <v>3864</v>
      </c>
    </row>
    <row r="885" ht="15.75" spans="1:9">
      <c r="A885" s="4">
        <v>884</v>
      </c>
      <c r="B885" s="4">
        <v>1</v>
      </c>
      <c r="C885" s="13" t="s">
        <v>3865</v>
      </c>
      <c r="D885" s="15" t="s">
        <v>3860</v>
      </c>
      <c r="E885" s="15" t="s">
        <v>3861</v>
      </c>
      <c r="F885" s="15" t="s">
        <v>3862</v>
      </c>
      <c r="G885" s="15" t="s">
        <v>3863</v>
      </c>
      <c r="H885" s="15" t="s">
        <v>15</v>
      </c>
      <c r="I885" s="4" t="s">
        <v>12</v>
      </c>
    </row>
    <row r="886" ht="47.25" spans="1:9">
      <c r="A886" s="4">
        <v>885</v>
      </c>
      <c r="B886" s="4">
        <v>1</v>
      </c>
      <c r="C886" s="5" t="s">
        <v>3866</v>
      </c>
      <c r="D886" s="4" t="s">
        <v>3867</v>
      </c>
      <c r="E886" s="4" t="s">
        <v>3868</v>
      </c>
      <c r="F886" s="7" t="s">
        <v>3869</v>
      </c>
      <c r="G886" s="4" t="s">
        <v>3870</v>
      </c>
      <c r="H886" s="4" t="s">
        <v>11</v>
      </c>
      <c r="I886" s="4" t="s">
        <v>3871</v>
      </c>
    </row>
    <row r="887" ht="15.75" spans="1:9">
      <c r="A887" s="4">
        <v>886</v>
      </c>
      <c r="B887" s="4">
        <v>1</v>
      </c>
      <c r="C887" s="10" t="s">
        <v>3872</v>
      </c>
      <c r="D887" s="11" t="s">
        <v>2316</v>
      </c>
      <c r="E887" s="11" t="s">
        <v>3873</v>
      </c>
      <c r="F887" s="11" t="s">
        <v>1210</v>
      </c>
      <c r="G887" s="11" t="s">
        <v>1209</v>
      </c>
      <c r="H887" s="4" t="s">
        <v>11</v>
      </c>
      <c r="I887" s="4" t="s">
        <v>12</v>
      </c>
    </row>
    <row r="888" ht="31.5" spans="1:9">
      <c r="A888" s="4">
        <v>887</v>
      </c>
      <c r="B888" s="4">
        <v>1</v>
      </c>
      <c r="C888" s="10" t="s">
        <v>3874</v>
      </c>
      <c r="D888" s="11" t="s">
        <v>1275</v>
      </c>
      <c r="E888" s="11" t="s">
        <v>1277</v>
      </c>
      <c r="F888" s="11" t="s">
        <v>1276</v>
      </c>
      <c r="G888" s="11" t="s">
        <v>3875</v>
      </c>
      <c r="H888" s="11" t="s">
        <v>22</v>
      </c>
      <c r="I888" s="4" t="s">
        <v>12</v>
      </c>
    </row>
    <row r="889" ht="31.5" spans="1:9">
      <c r="A889" s="4">
        <v>888</v>
      </c>
      <c r="B889" s="4">
        <v>1</v>
      </c>
      <c r="C889" s="10" t="s">
        <v>3876</v>
      </c>
      <c r="D889" s="11" t="s">
        <v>1275</v>
      </c>
      <c r="E889" s="11" t="s">
        <v>1277</v>
      </c>
      <c r="F889" s="11" t="s">
        <v>3388</v>
      </c>
      <c r="G889" s="11" t="s">
        <v>1276</v>
      </c>
      <c r="H889" s="11" t="s">
        <v>19</v>
      </c>
      <c r="I889" s="4" t="s">
        <v>12</v>
      </c>
    </row>
    <row r="890" ht="31.5" spans="1:9">
      <c r="A890" s="4">
        <v>889</v>
      </c>
      <c r="B890" s="4">
        <v>1</v>
      </c>
      <c r="C890" s="10" t="s">
        <v>3877</v>
      </c>
      <c r="D890" s="11" t="s">
        <v>3878</v>
      </c>
      <c r="E890" s="11" t="s">
        <v>3879</v>
      </c>
      <c r="F890" s="11" t="s">
        <v>3880</v>
      </c>
      <c r="G890" s="11" t="s">
        <v>3881</v>
      </c>
      <c r="H890" s="4" t="s">
        <v>15</v>
      </c>
      <c r="I890" s="4" t="s">
        <v>12</v>
      </c>
    </row>
    <row r="891" ht="15.75" spans="1:9">
      <c r="A891" s="4">
        <v>890</v>
      </c>
      <c r="B891" s="4">
        <v>1</v>
      </c>
      <c r="C891" s="10" t="s">
        <v>3882</v>
      </c>
      <c r="D891" s="11" t="s">
        <v>3040</v>
      </c>
      <c r="E891" s="11" t="s">
        <v>3201</v>
      </c>
      <c r="F891" s="11" t="s">
        <v>3200</v>
      </c>
      <c r="G891" s="11" t="s">
        <v>1159</v>
      </c>
      <c r="H891" s="11" t="s">
        <v>22</v>
      </c>
      <c r="I891" s="4" t="s">
        <v>12</v>
      </c>
    </row>
    <row r="892" ht="47.25" spans="1:9">
      <c r="A892" s="4">
        <v>891</v>
      </c>
      <c r="B892" s="4">
        <v>1</v>
      </c>
      <c r="C892" s="5" t="s">
        <v>3883</v>
      </c>
      <c r="D892" s="4" t="s">
        <v>3884</v>
      </c>
      <c r="E892" s="4" t="s">
        <v>3885</v>
      </c>
      <c r="F892" s="7" t="s">
        <v>3886</v>
      </c>
      <c r="G892" s="4" t="s">
        <v>3887</v>
      </c>
      <c r="H892" s="4" t="s">
        <v>15</v>
      </c>
      <c r="I892" s="4" t="s">
        <v>3888</v>
      </c>
    </row>
    <row r="893" ht="31.5" spans="1:9">
      <c r="A893" s="4">
        <v>892</v>
      </c>
      <c r="B893" s="4">
        <v>1</v>
      </c>
      <c r="C893" s="5" t="s">
        <v>3889</v>
      </c>
      <c r="D893" s="4" t="s">
        <v>3890</v>
      </c>
      <c r="E893" s="4" t="s">
        <v>3891</v>
      </c>
      <c r="F893" s="7" t="s">
        <v>3892</v>
      </c>
      <c r="G893" s="4" t="s">
        <v>3893</v>
      </c>
      <c r="H893" s="4" t="s">
        <v>19</v>
      </c>
      <c r="I893" s="4" t="s">
        <v>3894</v>
      </c>
    </row>
    <row r="894" ht="31.5" spans="1:9">
      <c r="A894" s="4">
        <v>893</v>
      </c>
      <c r="B894" s="4">
        <v>1</v>
      </c>
      <c r="C894" s="5" t="s">
        <v>3895</v>
      </c>
      <c r="D894" s="4" t="s">
        <v>3896</v>
      </c>
      <c r="E894" s="4" t="s">
        <v>3897</v>
      </c>
      <c r="F894" s="4" t="s">
        <v>3898</v>
      </c>
      <c r="G894" s="4" t="s">
        <v>3899</v>
      </c>
      <c r="H894" s="4" t="s">
        <v>11</v>
      </c>
      <c r="I894" s="4" t="s">
        <v>3900</v>
      </c>
    </row>
    <row r="895" ht="31.5" spans="1:9">
      <c r="A895" s="4">
        <v>894</v>
      </c>
      <c r="B895" s="4">
        <v>1</v>
      </c>
      <c r="C895" s="17" t="s">
        <v>3901</v>
      </c>
      <c r="D895" s="11" t="s">
        <v>3902</v>
      </c>
      <c r="E895" s="11" t="s">
        <v>3903</v>
      </c>
      <c r="F895" s="11" t="s">
        <v>3904</v>
      </c>
      <c r="G895" s="11" t="s">
        <v>3905</v>
      </c>
      <c r="H895" s="4" t="s">
        <v>15</v>
      </c>
      <c r="I895" s="4" t="s">
        <v>12</v>
      </c>
    </row>
    <row r="896" ht="31.5" spans="1:9">
      <c r="A896" s="4">
        <v>895</v>
      </c>
      <c r="B896" s="4">
        <v>1</v>
      </c>
      <c r="C896" s="5" t="s">
        <v>3906</v>
      </c>
      <c r="D896" s="4" t="s">
        <v>3907</v>
      </c>
      <c r="E896" s="4" t="s">
        <v>3908</v>
      </c>
      <c r="F896" s="7" t="s">
        <v>1973</v>
      </c>
      <c r="G896" s="4" t="s">
        <v>3909</v>
      </c>
      <c r="H896" s="4" t="s">
        <v>15</v>
      </c>
      <c r="I896" s="4" t="s">
        <v>12</v>
      </c>
    </row>
    <row r="897" ht="15.75" spans="1:9">
      <c r="A897" s="4">
        <v>896</v>
      </c>
      <c r="B897" s="4">
        <v>1</v>
      </c>
      <c r="C897" s="5" t="s">
        <v>3910</v>
      </c>
      <c r="D897" s="4" t="s">
        <v>3911</v>
      </c>
      <c r="E897" s="4" t="s">
        <v>3912</v>
      </c>
      <c r="F897" s="7" t="s">
        <v>3913</v>
      </c>
      <c r="G897" s="4" t="s">
        <v>3914</v>
      </c>
      <c r="H897" s="4" t="s">
        <v>19</v>
      </c>
      <c r="I897" s="4" t="s">
        <v>12</v>
      </c>
    </row>
    <row r="898" ht="31.5" spans="1:9">
      <c r="A898" s="4">
        <v>897</v>
      </c>
      <c r="B898" s="4">
        <v>1</v>
      </c>
      <c r="C898" s="10" t="s">
        <v>3915</v>
      </c>
      <c r="D898" s="11" t="s">
        <v>3916</v>
      </c>
      <c r="E898" s="11" t="s">
        <v>3917</v>
      </c>
      <c r="F898" s="11" t="s">
        <v>3918</v>
      </c>
      <c r="G898" s="11" t="s">
        <v>3919</v>
      </c>
      <c r="H898" s="11" t="s">
        <v>22</v>
      </c>
      <c r="I898" s="4" t="s">
        <v>12</v>
      </c>
    </row>
    <row r="899" ht="15.75" spans="1:9">
      <c r="A899" s="4">
        <v>898</v>
      </c>
      <c r="B899" s="4">
        <v>1</v>
      </c>
      <c r="C899" s="5" t="s">
        <v>3920</v>
      </c>
      <c r="D899" s="4" t="s">
        <v>3921</v>
      </c>
      <c r="E899" s="4" t="s">
        <v>3922</v>
      </c>
      <c r="F899" s="7" t="s">
        <v>3923</v>
      </c>
      <c r="G899" s="4" t="s">
        <v>3924</v>
      </c>
      <c r="H899" s="4" t="s">
        <v>11</v>
      </c>
      <c r="I899" s="4" t="s">
        <v>12</v>
      </c>
    </row>
    <row r="900" ht="110.25" spans="1:9">
      <c r="A900" s="4">
        <v>899</v>
      </c>
      <c r="B900" s="4">
        <v>1</v>
      </c>
      <c r="C900" s="5" t="s">
        <v>3925</v>
      </c>
      <c r="D900" s="4" t="s">
        <v>3926</v>
      </c>
      <c r="E900" s="4" t="s">
        <v>3927</v>
      </c>
      <c r="F900" s="7" t="s">
        <v>3928</v>
      </c>
      <c r="G900" s="4" t="s">
        <v>3929</v>
      </c>
      <c r="H900" s="4" t="s">
        <v>22</v>
      </c>
      <c r="I900" s="4" t="s">
        <v>3930</v>
      </c>
    </row>
    <row r="901" ht="31.5" spans="1:9">
      <c r="A901" s="4">
        <v>900</v>
      </c>
      <c r="B901" s="4">
        <v>1</v>
      </c>
      <c r="C901" s="5" t="s">
        <v>3931</v>
      </c>
      <c r="D901" s="4" t="s">
        <v>1451</v>
      </c>
      <c r="E901" s="4" t="s">
        <v>3932</v>
      </c>
      <c r="F901" s="7" t="s">
        <v>1452</v>
      </c>
      <c r="G901" s="4" t="s">
        <v>1453</v>
      </c>
      <c r="H901" s="4" t="s">
        <v>11</v>
      </c>
      <c r="I901" s="4" t="s">
        <v>12</v>
      </c>
    </row>
    <row r="902" ht="15.75" spans="1:9">
      <c r="A902" s="4">
        <v>901</v>
      </c>
      <c r="B902" s="4">
        <v>1</v>
      </c>
      <c r="C902" s="5" t="s">
        <v>3933</v>
      </c>
      <c r="D902" s="4" t="s">
        <v>3934</v>
      </c>
      <c r="E902" s="4" t="s">
        <v>3935</v>
      </c>
      <c r="F902" s="7" t="s">
        <v>3936</v>
      </c>
      <c r="G902" s="4" t="s">
        <v>3937</v>
      </c>
      <c r="H902" s="4" t="s">
        <v>19</v>
      </c>
      <c r="I902" s="4" t="s">
        <v>3938</v>
      </c>
    </row>
    <row r="903" ht="15.75" spans="1:9">
      <c r="A903" s="4">
        <v>902</v>
      </c>
      <c r="B903" s="4">
        <v>1</v>
      </c>
      <c r="C903" s="5" t="s">
        <v>3939</v>
      </c>
      <c r="D903" s="4" t="s">
        <v>3934</v>
      </c>
      <c r="E903" s="4" t="s">
        <v>3935</v>
      </c>
      <c r="F903" s="7" t="s">
        <v>3936</v>
      </c>
      <c r="G903" s="4" t="s">
        <v>3937</v>
      </c>
      <c r="H903" s="4" t="s">
        <v>19</v>
      </c>
      <c r="I903" s="4" t="s">
        <v>3938</v>
      </c>
    </row>
    <row r="904" ht="31.5" spans="1:9">
      <c r="A904" s="4">
        <v>903</v>
      </c>
      <c r="B904" s="4">
        <v>1</v>
      </c>
      <c r="C904" s="10" t="s">
        <v>3940</v>
      </c>
      <c r="D904" s="11" t="s">
        <v>3941</v>
      </c>
      <c r="E904" s="11" t="s">
        <v>3942</v>
      </c>
      <c r="F904" s="11" t="s">
        <v>3943</v>
      </c>
      <c r="G904" s="11" t="s">
        <v>3944</v>
      </c>
      <c r="H904" s="11" t="s">
        <v>11</v>
      </c>
      <c r="I904" s="4" t="s">
        <v>12</v>
      </c>
    </row>
    <row r="905" ht="15.75" spans="1:9">
      <c r="A905" s="4">
        <v>904</v>
      </c>
      <c r="B905" s="4">
        <v>1</v>
      </c>
      <c r="C905" s="5" t="s">
        <v>3945</v>
      </c>
      <c r="D905" s="4" t="s">
        <v>1084</v>
      </c>
      <c r="E905" s="4" t="s">
        <v>1289</v>
      </c>
      <c r="F905" s="7" t="s">
        <v>1290</v>
      </c>
      <c r="G905" s="4" t="s">
        <v>2865</v>
      </c>
      <c r="H905" s="4" t="s">
        <v>15</v>
      </c>
      <c r="I905" s="4" t="s">
        <v>12</v>
      </c>
    </row>
    <row r="906" ht="31.5" spans="1:9">
      <c r="A906" s="4">
        <v>905</v>
      </c>
      <c r="B906" s="4">
        <v>1</v>
      </c>
      <c r="C906" s="10" t="s">
        <v>3946</v>
      </c>
      <c r="D906" s="11" t="s">
        <v>3947</v>
      </c>
      <c r="E906" s="11" t="s">
        <v>2313</v>
      </c>
      <c r="F906" s="11" t="s">
        <v>3948</v>
      </c>
      <c r="G906" s="11" t="s">
        <v>3949</v>
      </c>
      <c r="H906" s="11" t="s">
        <v>19</v>
      </c>
      <c r="I906" s="4" t="s">
        <v>12</v>
      </c>
    </row>
    <row r="907" ht="15.75" spans="1:9">
      <c r="A907" s="4">
        <v>906</v>
      </c>
      <c r="B907" s="4">
        <v>1</v>
      </c>
      <c r="C907" s="5" t="s">
        <v>3950</v>
      </c>
      <c r="D907" s="4" t="s">
        <v>3951</v>
      </c>
      <c r="E907" s="4" t="s">
        <v>3952</v>
      </c>
      <c r="F907" s="7" t="s">
        <v>3953</v>
      </c>
      <c r="G907" s="4" t="s">
        <v>3954</v>
      </c>
      <c r="H907" s="4" t="s">
        <v>11</v>
      </c>
      <c r="I907" s="4" t="s">
        <v>12</v>
      </c>
    </row>
    <row r="908" ht="15.75" spans="1:9">
      <c r="A908" s="4">
        <v>907</v>
      </c>
      <c r="B908" s="4">
        <v>1</v>
      </c>
      <c r="C908" s="5" t="s">
        <v>3955</v>
      </c>
      <c r="D908" s="4" t="s">
        <v>3956</v>
      </c>
      <c r="E908" s="4" t="s">
        <v>3957</v>
      </c>
      <c r="F908" s="4" t="s">
        <v>3958</v>
      </c>
      <c r="G908" s="4" t="s">
        <v>3959</v>
      </c>
      <c r="H908" s="18" t="s">
        <v>11</v>
      </c>
      <c r="I908" s="4" t="s">
        <v>12</v>
      </c>
    </row>
    <row r="909" ht="47.25" spans="1:9">
      <c r="A909" s="4">
        <v>908</v>
      </c>
      <c r="B909" s="4">
        <v>1</v>
      </c>
      <c r="C909" s="5" t="s">
        <v>3960</v>
      </c>
      <c r="D909" s="4" t="s">
        <v>2130</v>
      </c>
      <c r="E909" s="4" t="s">
        <v>2129</v>
      </c>
      <c r="F909" s="7" t="s">
        <v>3961</v>
      </c>
      <c r="G909" s="4" t="s">
        <v>3962</v>
      </c>
      <c r="H909" s="4" t="s">
        <v>11</v>
      </c>
      <c r="I909" s="4" t="s">
        <v>12</v>
      </c>
    </row>
    <row r="910" ht="15.75" spans="1:9">
      <c r="A910" s="4">
        <v>909</v>
      </c>
      <c r="B910" s="4">
        <v>1</v>
      </c>
      <c r="C910" s="10" t="s">
        <v>3963</v>
      </c>
      <c r="D910" s="11" t="s">
        <v>1142</v>
      </c>
      <c r="E910" s="11" t="s">
        <v>2124</v>
      </c>
      <c r="F910" s="11" t="s">
        <v>1138</v>
      </c>
      <c r="G910" s="11" t="s">
        <v>1139</v>
      </c>
      <c r="H910" s="11" t="s">
        <v>19</v>
      </c>
      <c r="I910" s="4" t="s">
        <v>12</v>
      </c>
    </row>
    <row r="911" ht="15.75" spans="1:9">
      <c r="A911" s="4">
        <v>910</v>
      </c>
      <c r="B911" s="4">
        <v>1</v>
      </c>
      <c r="C911" s="10" t="s">
        <v>3964</v>
      </c>
      <c r="D911" s="11" t="s">
        <v>3965</v>
      </c>
      <c r="E911" s="11" t="s">
        <v>3966</v>
      </c>
      <c r="F911" s="11" t="s">
        <v>3967</v>
      </c>
      <c r="G911" s="11" t="s">
        <v>3968</v>
      </c>
      <c r="H911" s="11" t="s">
        <v>11</v>
      </c>
      <c r="I911" s="4" t="s">
        <v>12</v>
      </c>
    </row>
    <row r="912" ht="31.5" spans="1:9">
      <c r="A912" s="4">
        <v>911</v>
      </c>
      <c r="B912" s="4">
        <v>1</v>
      </c>
      <c r="C912" s="5" t="s">
        <v>3969</v>
      </c>
      <c r="D912" s="4" t="s">
        <v>3970</v>
      </c>
      <c r="E912" s="4" t="s">
        <v>3971</v>
      </c>
      <c r="F912" s="7" t="s">
        <v>3972</v>
      </c>
      <c r="G912" s="4" t="s">
        <v>3973</v>
      </c>
      <c r="H912" s="4" t="s">
        <v>15</v>
      </c>
      <c r="I912" s="4" t="s">
        <v>3974</v>
      </c>
    </row>
    <row r="913" ht="31.5" spans="1:9">
      <c r="A913" s="4">
        <v>912</v>
      </c>
      <c r="B913" s="4">
        <v>1</v>
      </c>
      <c r="C913" s="16" t="s">
        <v>3975</v>
      </c>
      <c r="D913" s="18" t="s">
        <v>2934</v>
      </c>
      <c r="E913" s="18" t="s">
        <v>3976</v>
      </c>
      <c r="F913" s="18" t="s">
        <v>3343</v>
      </c>
      <c r="G913" s="18" t="s">
        <v>3977</v>
      </c>
      <c r="H913" s="18" t="s">
        <v>11</v>
      </c>
      <c r="I913" s="4" t="s">
        <v>12</v>
      </c>
    </row>
    <row r="914" ht="47.25" spans="1:9">
      <c r="A914" s="4">
        <v>913</v>
      </c>
      <c r="B914" s="4">
        <v>1</v>
      </c>
      <c r="C914" s="5" t="s">
        <v>3978</v>
      </c>
      <c r="D914" s="4" t="s">
        <v>3979</v>
      </c>
      <c r="E914" s="4" t="s">
        <v>3980</v>
      </c>
      <c r="F914" s="7" t="s">
        <v>3981</v>
      </c>
      <c r="G914" s="4" t="s">
        <v>3982</v>
      </c>
      <c r="H914" s="4" t="s">
        <v>11</v>
      </c>
      <c r="I914" s="4" t="s">
        <v>3983</v>
      </c>
    </row>
    <row r="915" ht="47.25" spans="1:9">
      <c r="A915" s="4">
        <v>914</v>
      </c>
      <c r="B915" s="4">
        <v>1</v>
      </c>
      <c r="C915" s="5" t="s">
        <v>3984</v>
      </c>
      <c r="D915" s="4" t="s">
        <v>3985</v>
      </c>
      <c r="E915" s="4" t="s">
        <v>3986</v>
      </c>
      <c r="F915" s="7" t="s">
        <v>3987</v>
      </c>
      <c r="G915" s="4" t="s">
        <v>3988</v>
      </c>
      <c r="H915" s="4" t="s">
        <v>22</v>
      </c>
      <c r="I915" s="4" t="s">
        <v>12</v>
      </c>
    </row>
    <row r="916" ht="15.75" spans="1:9">
      <c r="A916" s="4">
        <v>915</v>
      </c>
      <c r="B916" s="4">
        <v>1</v>
      </c>
      <c r="C916" s="12" t="s">
        <v>3989</v>
      </c>
      <c r="D916" s="9" t="s">
        <v>3990</v>
      </c>
      <c r="E916" s="9" t="s">
        <v>3991</v>
      </c>
      <c r="F916" s="9" t="s">
        <v>3992</v>
      </c>
      <c r="G916" s="9" t="s">
        <v>3993</v>
      </c>
      <c r="H916" s="4" t="s">
        <v>11</v>
      </c>
      <c r="I916" s="4" t="s">
        <v>12</v>
      </c>
    </row>
    <row r="917" ht="63" spans="1:9">
      <c r="A917" s="4">
        <v>916</v>
      </c>
      <c r="B917" s="4">
        <v>1</v>
      </c>
      <c r="C917" s="5" t="s">
        <v>3994</v>
      </c>
      <c r="D917" s="4" t="s">
        <v>3995</v>
      </c>
      <c r="E917" s="4" t="s">
        <v>3996</v>
      </c>
      <c r="F917" s="7" t="s">
        <v>3997</v>
      </c>
      <c r="G917" s="4" t="s">
        <v>3998</v>
      </c>
      <c r="H917" s="4" t="s">
        <v>22</v>
      </c>
      <c r="I917" s="4" t="s">
        <v>3999</v>
      </c>
    </row>
    <row r="918" ht="15.75" spans="1:9">
      <c r="A918" s="4">
        <v>917</v>
      </c>
      <c r="B918" s="4">
        <v>1</v>
      </c>
      <c r="C918" s="5" t="s">
        <v>4000</v>
      </c>
      <c r="D918" s="4" t="s">
        <v>1518</v>
      </c>
      <c r="E918" s="4" t="s">
        <v>4001</v>
      </c>
      <c r="F918" s="7" t="s">
        <v>974</v>
      </c>
      <c r="G918" s="4" t="s">
        <v>1075</v>
      </c>
      <c r="H918" s="4" t="s">
        <v>19</v>
      </c>
      <c r="I918" s="4" t="s">
        <v>12</v>
      </c>
    </row>
    <row r="919" ht="94.5" spans="1:9">
      <c r="A919" s="4">
        <v>918</v>
      </c>
      <c r="B919" s="4">
        <v>1</v>
      </c>
      <c r="C919" s="10" t="s">
        <v>4002</v>
      </c>
      <c r="D919" s="11" t="s">
        <v>4003</v>
      </c>
      <c r="E919" s="11" t="s">
        <v>4004</v>
      </c>
      <c r="F919" s="11" t="s">
        <v>4005</v>
      </c>
      <c r="G919" s="11" t="s">
        <v>4006</v>
      </c>
      <c r="H919" s="11" t="s">
        <v>22</v>
      </c>
      <c r="I919" s="4" t="s">
        <v>12</v>
      </c>
    </row>
    <row r="920" ht="15.75" spans="1:9">
      <c r="A920" s="4">
        <v>919</v>
      </c>
      <c r="B920" s="4">
        <v>1</v>
      </c>
      <c r="C920" s="5" t="s">
        <v>4007</v>
      </c>
      <c r="D920" s="4" t="s">
        <v>972</v>
      </c>
      <c r="E920" s="4" t="s">
        <v>1935</v>
      </c>
      <c r="F920" s="7" t="s">
        <v>4008</v>
      </c>
      <c r="G920" s="4" t="s">
        <v>1066</v>
      </c>
      <c r="H920" s="4" t="s">
        <v>22</v>
      </c>
      <c r="I920" s="4" t="s">
        <v>12</v>
      </c>
    </row>
    <row r="921" ht="15.75" spans="1:9">
      <c r="A921" s="4">
        <v>920</v>
      </c>
      <c r="B921" s="4">
        <v>1</v>
      </c>
      <c r="C921" s="5" t="s">
        <v>4009</v>
      </c>
      <c r="D921" s="4" t="s">
        <v>944</v>
      </c>
      <c r="E921" s="4" t="s">
        <v>4010</v>
      </c>
      <c r="F921" s="7" t="s">
        <v>2865</v>
      </c>
      <c r="G921" s="4" t="s">
        <v>1066</v>
      </c>
      <c r="H921" s="4" t="s">
        <v>22</v>
      </c>
      <c r="I921" s="4" t="s">
        <v>12</v>
      </c>
    </row>
    <row r="922" ht="15.75" spans="1:9">
      <c r="A922" s="4">
        <v>921</v>
      </c>
      <c r="B922" s="4">
        <v>1</v>
      </c>
      <c r="C922" s="5" t="s">
        <v>4011</v>
      </c>
      <c r="D922" s="4" t="s">
        <v>1084</v>
      </c>
      <c r="E922" s="4" t="s">
        <v>4010</v>
      </c>
      <c r="F922" s="7" t="s">
        <v>1066</v>
      </c>
      <c r="G922" s="4" t="s">
        <v>2890</v>
      </c>
      <c r="H922" s="4" t="s">
        <v>11</v>
      </c>
      <c r="I922" s="4" t="s">
        <v>12</v>
      </c>
    </row>
    <row r="923" ht="47.25" spans="1:9">
      <c r="A923" s="4">
        <v>922</v>
      </c>
      <c r="B923" s="4">
        <v>1</v>
      </c>
      <c r="C923" s="5" t="s">
        <v>4012</v>
      </c>
      <c r="D923" s="4" t="s">
        <v>4013</v>
      </c>
      <c r="E923" s="4" t="s">
        <v>4014</v>
      </c>
      <c r="F923" s="7" t="s">
        <v>4015</v>
      </c>
      <c r="G923" s="4" t="s">
        <v>4016</v>
      </c>
      <c r="H923" s="4" t="s">
        <v>19</v>
      </c>
      <c r="I923" s="4" t="s">
        <v>12</v>
      </c>
    </row>
    <row r="924" ht="126" spans="1:9">
      <c r="A924" s="4">
        <v>923</v>
      </c>
      <c r="B924" s="4">
        <v>1</v>
      </c>
      <c r="C924" s="5" t="s">
        <v>4017</v>
      </c>
      <c r="D924" s="4" t="s">
        <v>727</v>
      </c>
      <c r="E924" s="4" t="s">
        <v>4018</v>
      </c>
      <c r="F924" s="7" t="s">
        <v>4019</v>
      </c>
      <c r="G924" s="4" t="s">
        <v>4020</v>
      </c>
      <c r="H924" s="4" t="s">
        <v>15</v>
      </c>
      <c r="I924" s="4" t="s">
        <v>4021</v>
      </c>
    </row>
    <row r="925" ht="31.5" spans="1:9">
      <c r="A925" s="4">
        <v>924</v>
      </c>
      <c r="B925" s="4">
        <v>1</v>
      </c>
      <c r="C925" s="5" t="s">
        <v>4022</v>
      </c>
      <c r="D925" s="4" t="s">
        <v>4023</v>
      </c>
      <c r="E925" s="4" t="s">
        <v>4024</v>
      </c>
      <c r="F925" s="7" t="s">
        <v>946</v>
      </c>
      <c r="G925" s="4" t="s">
        <v>4025</v>
      </c>
      <c r="H925" s="4" t="s">
        <v>22</v>
      </c>
      <c r="I925" s="4" t="s">
        <v>12</v>
      </c>
    </row>
    <row r="926" ht="15.75" spans="1:9">
      <c r="A926" s="4">
        <v>925</v>
      </c>
      <c r="B926" s="4">
        <v>1</v>
      </c>
      <c r="C926" s="5" t="s">
        <v>4026</v>
      </c>
      <c r="D926" s="4" t="s">
        <v>4023</v>
      </c>
      <c r="E926" s="4" t="s">
        <v>4024</v>
      </c>
      <c r="F926" s="7" t="s">
        <v>946</v>
      </c>
      <c r="G926" s="4" t="s">
        <v>4025</v>
      </c>
      <c r="H926" s="4" t="s">
        <v>22</v>
      </c>
      <c r="I926" s="4" t="s">
        <v>12</v>
      </c>
    </row>
    <row r="927" ht="47.25" spans="1:9">
      <c r="A927" s="4">
        <v>926</v>
      </c>
      <c r="B927" s="4">
        <v>1</v>
      </c>
      <c r="C927" s="16" t="s">
        <v>4027</v>
      </c>
      <c r="D927" s="18" t="s">
        <v>4028</v>
      </c>
      <c r="E927" s="18" t="s">
        <v>4029</v>
      </c>
      <c r="F927" s="18" t="s">
        <v>4030</v>
      </c>
      <c r="G927" s="18" t="s">
        <v>4031</v>
      </c>
      <c r="H927" s="18" t="s">
        <v>15</v>
      </c>
      <c r="I927" s="4" t="s">
        <v>12</v>
      </c>
    </row>
    <row r="928" ht="15.75" spans="1:9">
      <c r="A928" s="4">
        <v>927</v>
      </c>
      <c r="B928" s="4">
        <v>1</v>
      </c>
      <c r="C928" s="5" t="s">
        <v>4032</v>
      </c>
      <c r="D928" s="4" t="s">
        <v>4033</v>
      </c>
      <c r="E928" s="4" t="s">
        <v>4034</v>
      </c>
      <c r="F928" s="7" t="s">
        <v>4035</v>
      </c>
      <c r="G928" s="4" t="s">
        <v>4036</v>
      </c>
      <c r="H928" s="4" t="s">
        <v>19</v>
      </c>
      <c r="I928" s="4" t="s">
        <v>12</v>
      </c>
    </row>
    <row r="929" ht="47.25" spans="1:9">
      <c r="A929" s="4">
        <v>928</v>
      </c>
      <c r="B929" s="4">
        <v>1</v>
      </c>
      <c r="C929" s="5" t="s">
        <v>4037</v>
      </c>
      <c r="D929" s="4" t="s">
        <v>4038</v>
      </c>
      <c r="E929" s="4" t="s">
        <v>4039</v>
      </c>
      <c r="F929" s="7" t="s">
        <v>4040</v>
      </c>
      <c r="G929" s="4" t="s">
        <v>4041</v>
      </c>
      <c r="H929" s="4" t="s">
        <v>22</v>
      </c>
      <c r="I929" s="4" t="s">
        <v>4042</v>
      </c>
    </row>
    <row r="930" ht="78.75" spans="1:9">
      <c r="A930" s="4">
        <v>929</v>
      </c>
      <c r="B930" s="4">
        <v>1</v>
      </c>
      <c r="C930" s="10" t="s">
        <v>4043</v>
      </c>
      <c r="D930" s="11" t="s">
        <v>4044</v>
      </c>
      <c r="E930" s="11" t="s">
        <v>4045</v>
      </c>
      <c r="F930" s="11" t="s">
        <v>4046</v>
      </c>
      <c r="G930" s="11" t="s">
        <v>4047</v>
      </c>
      <c r="H930" s="11" t="s">
        <v>22</v>
      </c>
      <c r="I930" s="4" t="s">
        <v>12</v>
      </c>
    </row>
    <row r="931" ht="47.25" spans="1:9">
      <c r="A931" s="4">
        <v>930</v>
      </c>
      <c r="B931" s="4">
        <v>1</v>
      </c>
      <c r="C931" s="10" t="s">
        <v>4048</v>
      </c>
      <c r="D931" s="11" t="s">
        <v>4049</v>
      </c>
      <c r="E931" s="11" t="s">
        <v>4050</v>
      </c>
      <c r="F931" s="11" t="s">
        <v>4051</v>
      </c>
      <c r="G931" s="11" t="s">
        <v>4052</v>
      </c>
      <c r="H931" s="11" t="s">
        <v>11</v>
      </c>
      <c r="I931" s="4" t="s">
        <v>12</v>
      </c>
    </row>
    <row r="932" ht="31.5" spans="1:9">
      <c r="A932" s="4">
        <v>931</v>
      </c>
      <c r="B932" s="4">
        <v>1</v>
      </c>
      <c r="C932" s="5" t="s">
        <v>4053</v>
      </c>
      <c r="D932" s="4" t="s">
        <v>4054</v>
      </c>
      <c r="E932" s="4" t="s">
        <v>4055</v>
      </c>
      <c r="F932" s="7" t="s">
        <v>4056</v>
      </c>
      <c r="G932" s="4" t="s">
        <v>4057</v>
      </c>
      <c r="H932" s="4" t="s">
        <v>22</v>
      </c>
      <c r="I932" s="4" t="s">
        <v>4058</v>
      </c>
    </row>
    <row r="933" ht="63" spans="1:9">
      <c r="A933" s="4">
        <v>932</v>
      </c>
      <c r="B933" s="4">
        <v>1</v>
      </c>
      <c r="C933" s="5" t="s">
        <v>4059</v>
      </c>
      <c r="D933" s="4" t="s">
        <v>4060</v>
      </c>
      <c r="E933" s="4" t="s">
        <v>4061</v>
      </c>
      <c r="F933" s="7" t="s">
        <v>4062</v>
      </c>
      <c r="G933" s="4" t="s">
        <v>1135</v>
      </c>
      <c r="H933" s="4" t="s">
        <v>22</v>
      </c>
      <c r="I933" s="4" t="s">
        <v>4063</v>
      </c>
    </row>
    <row r="934" ht="47.25" spans="1:9">
      <c r="A934" s="4">
        <v>933</v>
      </c>
      <c r="B934" s="4">
        <v>1</v>
      </c>
      <c r="C934" s="5" t="s">
        <v>4064</v>
      </c>
      <c r="D934" s="4" t="s">
        <v>4065</v>
      </c>
      <c r="E934" s="4" t="s">
        <v>4066</v>
      </c>
      <c r="F934" s="7" t="s">
        <v>4067</v>
      </c>
      <c r="G934" s="4" t="s">
        <v>4068</v>
      </c>
      <c r="H934" s="4" t="s">
        <v>22</v>
      </c>
      <c r="I934" s="4" t="s">
        <v>4069</v>
      </c>
    </row>
    <row r="935" ht="47.25" spans="1:9">
      <c r="A935" s="4">
        <v>934</v>
      </c>
      <c r="B935" s="4">
        <v>1</v>
      </c>
      <c r="C935" s="5" t="s">
        <v>4070</v>
      </c>
      <c r="D935" s="4" t="s">
        <v>4065</v>
      </c>
      <c r="E935" s="4" t="s">
        <v>4066</v>
      </c>
      <c r="F935" s="7" t="s">
        <v>4067</v>
      </c>
      <c r="G935" s="4" t="s">
        <v>4071</v>
      </c>
      <c r="H935" s="4" t="s">
        <v>22</v>
      </c>
      <c r="I935" s="4" t="s">
        <v>4072</v>
      </c>
    </row>
    <row r="936" ht="78.75" spans="1:9">
      <c r="A936" s="4">
        <v>935</v>
      </c>
      <c r="B936" s="4">
        <v>1</v>
      </c>
      <c r="C936" s="5" t="s">
        <v>4073</v>
      </c>
      <c r="D936" s="4" t="s">
        <v>4074</v>
      </c>
      <c r="E936" s="4" t="s">
        <v>4075</v>
      </c>
      <c r="F936" s="7" t="s">
        <v>2601</v>
      </c>
      <c r="G936" s="4" t="s">
        <v>4076</v>
      </c>
      <c r="H936" s="4" t="s">
        <v>11</v>
      </c>
      <c r="I936" s="4" t="s">
        <v>4077</v>
      </c>
    </row>
    <row r="937" ht="31.5" spans="1:9">
      <c r="A937" s="4">
        <v>936</v>
      </c>
      <c r="B937" s="4">
        <v>1</v>
      </c>
      <c r="C937" s="13" t="s">
        <v>4078</v>
      </c>
      <c r="D937" s="15" t="s">
        <v>4074</v>
      </c>
      <c r="E937" s="15" t="s">
        <v>4075</v>
      </c>
      <c r="F937" s="15" t="s">
        <v>2601</v>
      </c>
      <c r="G937" s="15" t="s">
        <v>4076</v>
      </c>
      <c r="H937" s="15" t="s">
        <v>11</v>
      </c>
      <c r="I937" s="4" t="s">
        <v>12</v>
      </c>
    </row>
    <row r="938" ht="47.25" spans="1:9">
      <c r="A938" s="4">
        <v>937</v>
      </c>
      <c r="B938" s="4">
        <v>1</v>
      </c>
      <c r="C938" s="10" t="s">
        <v>4079</v>
      </c>
      <c r="D938" s="11" t="s">
        <v>4080</v>
      </c>
      <c r="E938" s="11" t="s">
        <v>4081</v>
      </c>
      <c r="F938" s="11" t="s">
        <v>4082</v>
      </c>
      <c r="G938" s="11" t="s">
        <v>4083</v>
      </c>
      <c r="H938" s="11" t="s">
        <v>22</v>
      </c>
      <c r="I938" s="4" t="s">
        <v>12</v>
      </c>
    </row>
    <row r="939" ht="47.25" spans="1:9">
      <c r="A939" s="4">
        <v>938</v>
      </c>
      <c r="B939" s="4">
        <v>1</v>
      </c>
      <c r="C939" s="5" t="s">
        <v>4084</v>
      </c>
      <c r="D939" s="4" t="s">
        <v>4085</v>
      </c>
      <c r="E939" s="4" t="s">
        <v>4086</v>
      </c>
      <c r="F939" s="7" t="s">
        <v>4087</v>
      </c>
      <c r="G939" s="4" t="s">
        <v>4088</v>
      </c>
      <c r="H939" s="4" t="s">
        <v>22</v>
      </c>
      <c r="I939" s="4" t="s">
        <v>12</v>
      </c>
    </row>
    <row r="940" ht="63" spans="1:9">
      <c r="A940" s="4">
        <v>939</v>
      </c>
      <c r="B940" s="4">
        <v>1</v>
      </c>
      <c r="C940" s="5" t="s">
        <v>1631</v>
      </c>
      <c r="D940" s="4" t="s">
        <v>4089</v>
      </c>
      <c r="E940" s="4" t="s">
        <v>4090</v>
      </c>
      <c r="F940" s="7" t="s">
        <v>4091</v>
      </c>
      <c r="G940" s="4" t="s">
        <v>4092</v>
      </c>
      <c r="H940" s="4" t="s">
        <v>22</v>
      </c>
      <c r="I940" s="4" t="s">
        <v>12</v>
      </c>
    </row>
    <row r="941" ht="63" spans="1:9">
      <c r="A941" s="4">
        <v>940</v>
      </c>
      <c r="B941" s="4">
        <v>1</v>
      </c>
      <c r="C941" s="12" t="s">
        <v>4093</v>
      </c>
      <c r="D941" s="9" t="s">
        <v>4094</v>
      </c>
      <c r="E941" s="9" t="s">
        <v>4095</v>
      </c>
      <c r="F941" s="9" t="s">
        <v>4096</v>
      </c>
      <c r="G941" s="9" t="s">
        <v>4097</v>
      </c>
      <c r="H941" s="9" t="s">
        <v>11</v>
      </c>
      <c r="I941" s="4" t="s">
        <v>12</v>
      </c>
    </row>
    <row r="942" ht="31.5" spans="1:9">
      <c r="A942" s="4">
        <v>941</v>
      </c>
      <c r="B942" s="4">
        <v>1</v>
      </c>
      <c r="C942" s="5" t="s">
        <v>4098</v>
      </c>
      <c r="D942" s="4" t="s">
        <v>4099</v>
      </c>
      <c r="E942" s="4" t="s">
        <v>4100</v>
      </c>
      <c r="F942" s="7" t="s">
        <v>4101</v>
      </c>
      <c r="G942" s="4" t="s">
        <v>4102</v>
      </c>
      <c r="H942" s="4" t="s">
        <v>11</v>
      </c>
      <c r="I942" s="4" t="s">
        <v>4103</v>
      </c>
    </row>
    <row r="943" ht="31.5" spans="1:9">
      <c r="A943" s="4">
        <v>942</v>
      </c>
      <c r="B943" s="4">
        <v>1</v>
      </c>
      <c r="C943" s="21" t="s">
        <v>4104</v>
      </c>
      <c r="D943" s="22" t="s">
        <v>984</v>
      </c>
      <c r="E943" s="22" t="s">
        <v>4105</v>
      </c>
      <c r="F943" s="22" t="s">
        <v>1761</v>
      </c>
      <c r="G943" s="22" t="s">
        <v>4106</v>
      </c>
      <c r="H943" s="22" t="s">
        <v>19</v>
      </c>
      <c r="I943" s="4" t="s">
        <v>12</v>
      </c>
    </row>
    <row r="944" ht="31.5" spans="1:9">
      <c r="A944" s="4">
        <v>943</v>
      </c>
      <c r="B944" s="4">
        <v>1</v>
      </c>
      <c r="C944" s="5" t="s">
        <v>4107</v>
      </c>
      <c r="D944" s="4" t="s">
        <v>4108</v>
      </c>
      <c r="E944" s="4" t="s">
        <v>4109</v>
      </c>
      <c r="F944" s="7" t="s">
        <v>4110</v>
      </c>
      <c r="G944" s="4" t="s">
        <v>4111</v>
      </c>
      <c r="H944" s="4" t="s">
        <v>19</v>
      </c>
      <c r="I944" s="4" t="s">
        <v>4112</v>
      </c>
    </row>
    <row r="945" ht="31.5" spans="1:9">
      <c r="A945" s="4">
        <v>944</v>
      </c>
      <c r="B945" s="4">
        <v>1</v>
      </c>
      <c r="C945" s="13" t="s">
        <v>4113</v>
      </c>
      <c r="D945" s="15" t="s">
        <v>4114</v>
      </c>
      <c r="E945" s="15" t="s">
        <v>4115</v>
      </c>
      <c r="F945" s="15" t="s">
        <v>981</v>
      </c>
      <c r="G945" s="15" t="s">
        <v>1206</v>
      </c>
      <c r="H945" s="15" t="s">
        <v>11</v>
      </c>
      <c r="I945" s="4" t="s">
        <v>12</v>
      </c>
    </row>
    <row r="946" ht="15.75" spans="1:9">
      <c r="A946" s="4">
        <v>945</v>
      </c>
      <c r="B946" s="4">
        <v>1</v>
      </c>
      <c r="C946" s="5" t="s">
        <v>4116</v>
      </c>
      <c r="D946" s="4" t="s">
        <v>4117</v>
      </c>
      <c r="E946" s="4" t="s">
        <v>4118</v>
      </c>
      <c r="F946" s="7" t="s">
        <v>4119</v>
      </c>
      <c r="G946" s="4" t="s">
        <v>981</v>
      </c>
      <c r="H946" s="4" t="s">
        <v>19</v>
      </c>
      <c r="I946" s="4" t="s">
        <v>12</v>
      </c>
    </row>
    <row r="947" ht="31.5" spans="1:9">
      <c r="A947" s="4">
        <v>946</v>
      </c>
      <c r="B947" s="4">
        <v>1</v>
      </c>
      <c r="C947" s="10" t="s">
        <v>4120</v>
      </c>
      <c r="D947" s="11" t="s">
        <v>4121</v>
      </c>
      <c r="E947" s="11" t="s">
        <v>4122</v>
      </c>
      <c r="F947" s="11" t="s">
        <v>4123</v>
      </c>
      <c r="G947" s="11" t="s">
        <v>4124</v>
      </c>
      <c r="H947" s="11" t="s">
        <v>22</v>
      </c>
      <c r="I947" s="4" t="s">
        <v>12</v>
      </c>
    </row>
    <row r="948" ht="15.75" spans="1:9">
      <c r="A948" s="4">
        <v>947</v>
      </c>
      <c r="B948" s="4">
        <v>1</v>
      </c>
      <c r="C948" s="13" t="s">
        <v>4125</v>
      </c>
      <c r="D948" s="15" t="s">
        <v>4126</v>
      </c>
      <c r="E948" s="15" t="s">
        <v>4127</v>
      </c>
      <c r="F948" s="15" t="s">
        <v>4128</v>
      </c>
      <c r="G948" s="15" t="s">
        <v>4129</v>
      </c>
      <c r="H948" s="15" t="s">
        <v>15</v>
      </c>
      <c r="I948" s="4" t="s">
        <v>12</v>
      </c>
    </row>
    <row r="949" ht="47.25" spans="1:9">
      <c r="A949" s="4">
        <v>948</v>
      </c>
      <c r="B949" s="4">
        <v>1</v>
      </c>
      <c r="C949" s="5" t="s">
        <v>4130</v>
      </c>
      <c r="D949" s="4" t="s">
        <v>2856</v>
      </c>
      <c r="E949" s="4" t="s">
        <v>4131</v>
      </c>
      <c r="F949" s="7" t="s">
        <v>4132</v>
      </c>
      <c r="G949" s="4" t="s">
        <v>4133</v>
      </c>
      <c r="H949" s="4" t="s">
        <v>11</v>
      </c>
      <c r="I949" s="4" t="s">
        <v>4134</v>
      </c>
    </row>
    <row r="950" ht="31.5" spans="1:9">
      <c r="A950" s="4">
        <v>949</v>
      </c>
      <c r="B950" s="4">
        <v>1</v>
      </c>
      <c r="C950" s="5" t="s">
        <v>4135</v>
      </c>
      <c r="D950" s="4" t="s">
        <v>4136</v>
      </c>
      <c r="E950" s="4" t="s">
        <v>4131</v>
      </c>
      <c r="F950" s="7" t="s">
        <v>4137</v>
      </c>
      <c r="G950" s="4" t="s">
        <v>4138</v>
      </c>
      <c r="H950" s="4" t="s">
        <v>15</v>
      </c>
      <c r="I950" s="4" t="s">
        <v>4139</v>
      </c>
    </row>
    <row r="951" ht="47.25" spans="1:9">
      <c r="A951" s="4">
        <v>950</v>
      </c>
      <c r="B951" s="4">
        <v>1</v>
      </c>
      <c r="C951" s="5" t="s">
        <v>4140</v>
      </c>
      <c r="D951" s="4" t="s">
        <v>4141</v>
      </c>
      <c r="E951" s="4" t="s">
        <v>4142</v>
      </c>
      <c r="F951" s="7" t="s">
        <v>4143</v>
      </c>
      <c r="G951" s="4" t="s">
        <v>4144</v>
      </c>
      <c r="H951" s="4" t="s">
        <v>22</v>
      </c>
      <c r="I951" s="4" t="s">
        <v>4145</v>
      </c>
    </row>
    <row r="952" ht="31.5" spans="1:9">
      <c r="A952" s="4">
        <v>951</v>
      </c>
      <c r="B952" s="4">
        <v>1</v>
      </c>
      <c r="C952" s="16" t="s">
        <v>4146</v>
      </c>
      <c r="D952" s="18" t="s">
        <v>4147</v>
      </c>
      <c r="E952" s="18" t="s">
        <v>4148</v>
      </c>
      <c r="F952" s="18" t="s">
        <v>4149</v>
      </c>
      <c r="G952" s="18" t="s">
        <v>2035</v>
      </c>
      <c r="H952" s="18" t="s">
        <v>15</v>
      </c>
      <c r="I952" s="4" t="s">
        <v>12</v>
      </c>
    </row>
    <row r="953" ht="15.75" spans="1:9">
      <c r="A953" s="4">
        <v>952</v>
      </c>
      <c r="B953" s="4">
        <v>1</v>
      </c>
      <c r="C953" s="10" t="s">
        <v>4150</v>
      </c>
      <c r="D953" s="11" t="s">
        <v>4151</v>
      </c>
      <c r="E953" s="11" t="s">
        <v>4152</v>
      </c>
      <c r="F953" s="11" t="s">
        <v>4153</v>
      </c>
      <c r="G953" s="11" t="s">
        <v>4154</v>
      </c>
      <c r="H953" s="11" t="s">
        <v>19</v>
      </c>
      <c r="I953" s="4" t="s">
        <v>12</v>
      </c>
    </row>
    <row r="954" ht="47.25" spans="1:9">
      <c r="A954" s="4">
        <v>953</v>
      </c>
      <c r="B954" s="4">
        <v>1</v>
      </c>
      <c r="C954" s="5" t="s">
        <v>4155</v>
      </c>
      <c r="D954" s="4" t="s">
        <v>4156</v>
      </c>
      <c r="E954" s="4" t="s">
        <v>4157</v>
      </c>
      <c r="F954" s="7" t="s">
        <v>4158</v>
      </c>
      <c r="G954" s="4" t="s">
        <v>4159</v>
      </c>
      <c r="H954" s="4" t="s">
        <v>22</v>
      </c>
      <c r="I954" s="4" t="s">
        <v>4160</v>
      </c>
    </row>
    <row r="955" ht="47.25" spans="1:9">
      <c r="A955" s="4">
        <v>954</v>
      </c>
      <c r="B955" s="4">
        <v>1</v>
      </c>
      <c r="C955" s="10" t="s">
        <v>4161</v>
      </c>
      <c r="D955" s="11" t="s">
        <v>4162</v>
      </c>
      <c r="E955" s="11" t="s">
        <v>4163</v>
      </c>
      <c r="F955" s="11" t="s">
        <v>4164</v>
      </c>
      <c r="G955" s="11" t="s">
        <v>4165</v>
      </c>
      <c r="H955" s="11" t="s">
        <v>15</v>
      </c>
      <c r="I955" s="4" t="s">
        <v>12</v>
      </c>
    </row>
    <row r="956" ht="15.75" spans="1:9">
      <c r="A956" s="4">
        <v>955</v>
      </c>
      <c r="B956" s="4">
        <v>1</v>
      </c>
      <c r="C956" s="5" t="s">
        <v>4166</v>
      </c>
      <c r="D956" s="4" t="s">
        <v>980</v>
      </c>
      <c r="E956" s="4" t="s">
        <v>4167</v>
      </c>
      <c r="F956" s="7" t="s">
        <v>4168</v>
      </c>
      <c r="G956" s="4" t="s">
        <v>944</v>
      </c>
      <c r="H956" s="4" t="s">
        <v>22</v>
      </c>
      <c r="I956" s="4" t="s">
        <v>12</v>
      </c>
    </row>
    <row r="957" ht="47.25" spans="1:9">
      <c r="A957" s="4">
        <v>956</v>
      </c>
      <c r="B957" s="4">
        <v>1</v>
      </c>
      <c r="C957" s="5" t="s">
        <v>4169</v>
      </c>
      <c r="D957" s="4" t="s">
        <v>3462</v>
      </c>
      <c r="E957" s="4" t="s">
        <v>3461</v>
      </c>
      <c r="F957" s="7" t="s">
        <v>4170</v>
      </c>
      <c r="G957" s="4" t="s">
        <v>4171</v>
      </c>
      <c r="H957" s="4" t="s">
        <v>15</v>
      </c>
      <c r="I957" s="4" t="s">
        <v>4172</v>
      </c>
    </row>
    <row r="958" ht="31.5" spans="1:9">
      <c r="A958" s="4">
        <v>957</v>
      </c>
      <c r="B958" s="4">
        <v>1</v>
      </c>
      <c r="C958" s="5" t="s">
        <v>4173</v>
      </c>
      <c r="D958" s="4" t="s">
        <v>4174</v>
      </c>
      <c r="E958" s="4" t="s">
        <v>4175</v>
      </c>
      <c r="F958" s="7" t="s">
        <v>4176</v>
      </c>
      <c r="G958" s="4" t="s">
        <v>4177</v>
      </c>
      <c r="H958" s="4" t="s">
        <v>22</v>
      </c>
      <c r="I958" s="4" t="s">
        <v>12</v>
      </c>
    </row>
    <row r="959" ht="31.5" spans="1:9">
      <c r="A959" s="4">
        <v>958</v>
      </c>
      <c r="B959" s="4">
        <v>1</v>
      </c>
      <c r="C959" s="5" t="s">
        <v>4178</v>
      </c>
      <c r="D959" s="4" t="s">
        <v>4174</v>
      </c>
      <c r="E959" s="4" t="s">
        <v>4175</v>
      </c>
      <c r="F959" s="7" t="s">
        <v>4176</v>
      </c>
      <c r="G959" s="4" t="s">
        <v>4177</v>
      </c>
      <c r="H959" s="4" t="s">
        <v>22</v>
      </c>
      <c r="I959" s="4" t="s">
        <v>12</v>
      </c>
    </row>
    <row r="960" ht="31.5" spans="1:9">
      <c r="A960" s="4">
        <v>959</v>
      </c>
      <c r="B960" s="4">
        <v>1</v>
      </c>
      <c r="C960" s="10" t="s">
        <v>4179</v>
      </c>
      <c r="D960" s="11" t="s">
        <v>4180</v>
      </c>
      <c r="E960" s="11" t="s">
        <v>4181</v>
      </c>
      <c r="F960" s="11" t="s">
        <v>4182</v>
      </c>
      <c r="G960" s="11" t="s">
        <v>4183</v>
      </c>
      <c r="H960" s="11" t="s">
        <v>22</v>
      </c>
      <c r="I960" s="4" t="s">
        <v>12</v>
      </c>
    </row>
    <row r="961" ht="31.5" spans="1:9">
      <c r="A961" s="4">
        <v>960</v>
      </c>
      <c r="B961" s="4">
        <v>1</v>
      </c>
      <c r="C961" s="10" t="s">
        <v>4184</v>
      </c>
      <c r="D961" s="11" t="s">
        <v>3236</v>
      </c>
      <c r="E961" s="11" t="s">
        <v>3040</v>
      </c>
      <c r="F961" s="11" t="s">
        <v>1209</v>
      </c>
      <c r="G961" s="11" t="s">
        <v>4185</v>
      </c>
      <c r="H961" s="4" t="s">
        <v>11</v>
      </c>
      <c r="I961" s="4" t="s">
        <v>12</v>
      </c>
    </row>
    <row r="962" ht="31.5" spans="1:9">
      <c r="A962" s="4">
        <v>961</v>
      </c>
      <c r="B962" s="4">
        <v>1</v>
      </c>
      <c r="C962" s="5" t="s">
        <v>4186</v>
      </c>
      <c r="D962" s="4" t="s">
        <v>4187</v>
      </c>
      <c r="E962" s="4" t="s">
        <v>3040</v>
      </c>
      <c r="F962" s="7" t="s">
        <v>3756</v>
      </c>
      <c r="G962" s="4" t="s">
        <v>4188</v>
      </c>
      <c r="H962" s="4" t="s">
        <v>22</v>
      </c>
      <c r="I962" s="4" t="s">
        <v>4189</v>
      </c>
    </row>
    <row r="963" ht="63" spans="1:9">
      <c r="A963" s="4">
        <v>962</v>
      </c>
      <c r="B963" s="4">
        <v>1</v>
      </c>
      <c r="C963" s="5" t="s">
        <v>4190</v>
      </c>
      <c r="D963" s="4" t="s">
        <v>4191</v>
      </c>
      <c r="E963" s="4" t="s">
        <v>4192</v>
      </c>
      <c r="F963" s="7" t="s">
        <v>4193</v>
      </c>
      <c r="G963" s="4" t="s">
        <v>4194</v>
      </c>
      <c r="H963" s="4" t="s">
        <v>15</v>
      </c>
      <c r="I963" s="4" t="s">
        <v>4195</v>
      </c>
    </row>
    <row r="964" ht="31.5" spans="1:9">
      <c r="A964" s="4">
        <v>963</v>
      </c>
      <c r="B964" s="4">
        <v>1</v>
      </c>
      <c r="C964" s="10" t="s">
        <v>4196</v>
      </c>
      <c r="D964" s="11" t="s">
        <v>4197</v>
      </c>
      <c r="E964" s="11" t="s">
        <v>4198</v>
      </c>
      <c r="F964" s="11" t="s">
        <v>4199</v>
      </c>
      <c r="G964" s="11" t="s">
        <v>4200</v>
      </c>
      <c r="H964" s="11" t="s">
        <v>22</v>
      </c>
      <c r="I964" s="4" t="s">
        <v>12</v>
      </c>
    </row>
    <row r="965" ht="94.5" spans="1:9">
      <c r="A965" s="4">
        <v>964</v>
      </c>
      <c r="B965" s="4">
        <v>1</v>
      </c>
      <c r="C965" s="5" t="s">
        <v>4201</v>
      </c>
      <c r="D965" s="4" t="s">
        <v>4202</v>
      </c>
      <c r="E965" s="4" t="s">
        <v>4203</v>
      </c>
      <c r="F965" s="7" t="s">
        <v>4204</v>
      </c>
      <c r="G965" s="4" t="s">
        <v>4205</v>
      </c>
      <c r="H965" s="4" t="s">
        <v>22</v>
      </c>
      <c r="I965" s="4" t="s">
        <v>4206</v>
      </c>
    </row>
    <row r="966" ht="47.25" spans="1:9">
      <c r="A966" s="4">
        <v>965</v>
      </c>
      <c r="B966" s="4">
        <v>1</v>
      </c>
      <c r="C966" s="5" t="s">
        <v>4207</v>
      </c>
      <c r="D966" s="4" t="s">
        <v>4208</v>
      </c>
      <c r="E966" s="4" t="s">
        <v>3623</v>
      </c>
      <c r="F966" s="7" t="s">
        <v>3153</v>
      </c>
      <c r="G966" s="4" t="s">
        <v>3863</v>
      </c>
      <c r="H966" s="4" t="s">
        <v>22</v>
      </c>
      <c r="I966" s="4" t="s">
        <v>4209</v>
      </c>
    </row>
    <row r="967" ht="31.5" spans="1:9">
      <c r="A967" s="4">
        <v>966</v>
      </c>
      <c r="B967" s="4">
        <v>1</v>
      </c>
      <c r="C967" s="5" t="s">
        <v>4210</v>
      </c>
      <c r="D967" s="9" t="s">
        <v>4211</v>
      </c>
      <c r="E967" s="9" t="s">
        <v>4212</v>
      </c>
      <c r="F967" s="9" t="s">
        <v>4213</v>
      </c>
      <c r="G967" s="9" t="s">
        <v>4214</v>
      </c>
      <c r="H967" s="4" t="s">
        <v>22</v>
      </c>
      <c r="I967" s="4" t="s">
        <v>12</v>
      </c>
    </row>
    <row r="968" ht="94.5" spans="1:9">
      <c r="A968" s="4">
        <v>967</v>
      </c>
      <c r="B968" s="4">
        <v>1</v>
      </c>
      <c r="C968" s="5" t="s">
        <v>4215</v>
      </c>
      <c r="D968" s="4" t="s">
        <v>4216</v>
      </c>
      <c r="E968" s="4" t="s">
        <v>4217</v>
      </c>
      <c r="F968" s="7" t="s">
        <v>4218</v>
      </c>
      <c r="G968" s="4" t="s">
        <v>4219</v>
      </c>
      <c r="H968" s="4" t="s">
        <v>22</v>
      </c>
      <c r="I968" s="4" t="s">
        <v>4220</v>
      </c>
    </row>
    <row r="969" ht="31.5" spans="1:9">
      <c r="A969" s="4">
        <v>968</v>
      </c>
      <c r="B969" s="4">
        <v>1</v>
      </c>
      <c r="C969" s="13" t="s">
        <v>4221</v>
      </c>
      <c r="D969" s="15" t="s">
        <v>4216</v>
      </c>
      <c r="E969" s="15" t="s">
        <v>4217</v>
      </c>
      <c r="F969" s="15" t="s">
        <v>4218</v>
      </c>
      <c r="G969" s="15" t="s">
        <v>4219</v>
      </c>
      <c r="H969" s="15" t="s">
        <v>22</v>
      </c>
      <c r="I969" s="4" t="s">
        <v>12</v>
      </c>
    </row>
    <row r="970" ht="31.5" spans="1:9">
      <c r="A970" s="4">
        <v>969</v>
      </c>
      <c r="B970" s="4">
        <v>1</v>
      </c>
      <c r="C970" s="5" t="s">
        <v>4222</v>
      </c>
      <c r="D970" s="4" t="s">
        <v>4223</v>
      </c>
      <c r="E970" s="4" t="s">
        <v>4224</v>
      </c>
      <c r="F970" s="7" t="s">
        <v>4225</v>
      </c>
      <c r="G970" s="4" t="s">
        <v>4226</v>
      </c>
      <c r="H970" s="4" t="s">
        <v>15</v>
      </c>
      <c r="I970" s="4" t="s">
        <v>12</v>
      </c>
    </row>
    <row r="971" ht="15.75" spans="1:9">
      <c r="A971" s="4">
        <v>970</v>
      </c>
      <c r="B971" s="4">
        <v>1</v>
      </c>
      <c r="C971" s="10" t="s">
        <v>4227</v>
      </c>
      <c r="D971" s="11" t="s">
        <v>4228</v>
      </c>
      <c r="E971" s="11" t="s">
        <v>4229</v>
      </c>
      <c r="F971" s="11" t="s">
        <v>4230</v>
      </c>
      <c r="G971" s="11" t="s">
        <v>4231</v>
      </c>
      <c r="H971" s="4" t="s">
        <v>19</v>
      </c>
      <c r="I971" s="4" t="s">
        <v>12</v>
      </c>
    </row>
    <row r="972" ht="15.75" spans="1:9">
      <c r="A972" s="4">
        <v>971</v>
      </c>
      <c r="B972" s="4">
        <v>1</v>
      </c>
      <c r="C972" s="5" t="s">
        <v>4232</v>
      </c>
      <c r="D972" s="4" t="s">
        <v>4233</v>
      </c>
      <c r="E972" s="4" t="s">
        <v>2418</v>
      </c>
      <c r="F972" s="7" t="s">
        <v>2316</v>
      </c>
      <c r="G972" s="4" t="s">
        <v>4234</v>
      </c>
      <c r="H972" s="4" t="s">
        <v>11</v>
      </c>
      <c r="I972" s="4" t="s">
        <v>12</v>
      </c>
    </row>
    <row r="973" ht="15.75" spans="1:9">
      <c r="A973" s="4">
        <v>972</v>
      </c>
      <c r="B973" s="4">
        <v>1</v>
      </c>
      <c r="C973" s="5" t="s">
        <v>4235</v>
      </c>
      <c r="D973" s="4" t="s">
        <v>3303</v>
      </c>
      <c r="E973" s="4" t="s">
        <v>3305</v>
      </c>
      <c r="F973" s="7" t="s">
        <v>4236</v>
      </c>
      <c r="G973" s="4" t="s">
        <v>4237</v>
      </c>
      <c r="H973" s="4" t="s">
        <v>19</v>
      </c>
      <c r="I973" s="4" t="s">
        <v>12</v>
      </c>
    </row>
    <row r="974" ht="47.25" spans="1:9">
      <c r="A974" s="4">
        <v>973</v>
      </c>
      <c r="B974" s="4">
        <v>1</v>
      </c>
      <c r="C974" s="10" t="s">
        <v>4238</v>
      </c>
      <c r="D974" s="11" t="s">
        <v>4239</v>
      </c>
      <c r="E974" s="11" t="s">
        <v>4240</v>
      </c>
      <c r="F974" s="11" t="s">
        <v>4241</v>
      </c>
      <c r="G974" s="11" t="s">
        <v>2576</v>
      </c>
      <c r="H974" s="4" t="s">
        <v>22</v>
      </c>
      <c r="I974" s="4" t="s">
        <v>12</v>
      </c>
    </row>
    <row r="975" ht="31.5" spans="1:9">
      <c r="A975" s="4">
        <v>974</v>
      </c>
      <c r="B975" s="4">
        <v>1</v>
      </c>
      <c r="C975" s="5" t="s">
        <v>4242</v>
      </c>
      <c r="D975" s="4" t="s">
        <v>4243</v>
      </c>
      <c r="E975" s="4" t="s">
        <v>4244</v>
      </c>
      <c r="F975" s="7" t="s">
        <v>4245</v>
      </c>
      <c r="G975" s="4" t="s">
        <v>4246</v>
      </c>
      <c r="H975" s="4" t="s">
        <v>22</v>
      </c>
      <c r="I975" s="4" t="s">
        <v>4247</v>
      </c>
    </row>
    <row r="976" ht="31.5" spans="1:9">
      <c r="A976" s="4">
        <v>975</v>
      </c>
      <c r="B976" s="4">
        <v>1</v>
      </c>
      <c r="C976" s="5" t="s">
        <v>4248</v>
      </c>
      <c r="D976" s="4" t="s">
        <v>4249</v>
      </c>
      <c r="E976" s="4" t="s">
        <v>12</v>
      </c>
      <c r="F976" s="7" t="s">
        <v>1292</v>
      </c>
      <c r="G976" s="4" t="s">
        <v>4250</v>
      </c>
      <c r="H976" s="4" t="s">
        <v>22</v>
      </c>
      <c r="I976" s="4" t="s">
        <v>12</v>
      </c>
    </row>
    <row r="977" ht="47.25" spans="1:9">
      <c r="A977" s="4">
        <v>976</v>
      </c>
      <c r="B977" s="4">
        <v>1</v>
      </c>
      <c r="C977" s="12" t="s">
        <v>4251</v>
      </c>
      <c r="D977" s="9" t="s">
        <v>4252</v>
      </c>
      <c r="E977" s="9" t="s">
        <v>4253</v>
      </c>
      <c r="F977" s="9" t="s">
        <v>4254</v>
      </c>
      <c r="G977" s="9" t="s">
        <v>4255</v>
      </c>
      <c r="H977" s="9" t="s">
        <v>15</v>
      </c>
      <c r="I977" s="4" t="s">
        <v>12</v>
      </c>
    </row>
    <row r="978" ht="31.5" spans="1:9">
      <c r="A978" s="4">
        <v>977</v>
      </c>
      <c r="B978" s="4">
        <v>1</v>
      </c>
      <c r="C978" s="5" t="s">
        <v>4256</v>
      </c>
      <c r="D978" s="4" t="s">
        <v>4257</v>
      </c>
      <c r="E978" s="4" t="s">
        <v>4258</v>
      </c>
      <c r="F978" s="7" t="s">
        <v>4259</v>
      </c>
      <c r="G978" s="4" t="s">
        <v>4260</v>
      </c>
      <c r="H978" s="4" t="s">
        <v>11</v>
      </c>
      <c r="I978" s="4" t="s">
        <v>12</v>
      </c>
    </row>
    <row r="979" ht="15.75" spans="1:9">
      <c r="A979" s="4">
        <v>978</v>
      </c>
      <c r="B979" s="4">
        <v>1</v>
      </c>
      <c r="C979" s="10" t="s">
        <v>4261</v>
      </c>
      <c r="D979" s="11" t="s">
        <v>2170</v>
      </c>
      <c r="E979" s="11" t="s">
        <v>2529</v>
      </c>
      <c r="F979" s="11" t="s">
        <v>4262</v>
      </c>
      <c r="G979" s="11" t="s">
        <v>1794</v>
      </c>
      <c r="H979" s="11" t="s">
        <v>15</v>
      </c>
      <c r="I979" s="4" t="s">
        <v>12</v>
      </c>
    </row>
    <row r="980" ht="31.5" spans="1:9">
      <c r="A980" s="4">
        <v>979</v>
      </c>
      <c r="B980" s="4">
        <v>1</v>
      </c>
      <c r="C980" s="5" t="s">
        <v>4263</v>
      </c>
      <c r="D980" s="4" t="s">
        <v>1694</v>
      </c>
      <c r="E980" s="4" t="s">
        <v>2529</v>
      </c>
      <c r="F980" s="7" t="s">
        <v>4262</v>
      </c>
      <c r="G980" s="4" t="s">
        <v>4264</v>
      </c>
      <c r="H980" s="4" t="s">
        <v>22</v>
      </c>
      <c r="I980" s="4" t="s">
        <v>4265</v>
      </c>
    </row>
    <row r="981" ht="47.25" spans="1:9">
      <c r="A981" s="4">
        <v>980</v>
      </c>
      <c r="B981" s="4">
        <v>1</v>
      </c>
      <c r="C981" s="5" t="s">
        <v>4266</v>
      </c>
      <c r="D981" s="4" t="s">
        <v>4267</v>
      </c>
      <c r="E981" s="4" t="s">
        <v>4268</v>
      </c>
      <c r="F981" s="7" t="s">
        <v>4269</v>
      </c>
      <c r="G981" s="4" t="s">
        <v>4270</v>
      </c>
      <c r="H981" s="4" t="s">
        <v>19</v>
      </c>
      <c r="I981" s="4" t="s">
        <v>12</v>
      </c>
    </row>
    <row r="982" ht="31.5" spans="1:9">
      <c r="A982" s="4">
        <v>981</v>
      </c>
      <c r="B982" s="4">
        <v>1</v>
      </c>
      <c r="C982" s="13" t="s">
        <v>4271</v>
      </c>
      <c r="D982" s="15" t="s">
        <v>4272</v>
      </c>
      <c r="E982" s="15" t="s">
        <v>4273</v>
      </c>
      <c r="F982" s="15" t="s">
        <v>4274</v>
      </c>
      <c r="G982" s="15" t="s">
        <v>4275</v>
      </c>
      <c r="H982" s="15" t="s">
        <v>19</v>
      </c>
      <c r="I982" s="4" t="s">
        <v>12</v>
      </c>
    </row>
    <row r="983" ht="94.5" spans="1:9">
      <c r="A983" s="4">
        <v>982</v>
      </c>
      <c r="B983" s="4">
        <v>1</v>
      </c>
      <c r="C983" s="5" t="s">
        <v>4276</v>
      </c>
      <c r="D983" s="4" t="s">
        <v>4272</v>
      </c>
      <c r="E983" s="4" t="s">
        <v>4273</v>
      </c>
      <c r="F983" s="7" t="s">
        <v>4277</v>
      </c>
      <c r="G983" s="4" t="s">
        <v>4275</v>
      </c>
      <c r="H983" s="4" t="s">
        <v>19</v>
      </c>
      <c r="I983" s="4" t="s">
        <v>4278</v>
      </c>
    </row>
    <row r="984" ht="15.75" spans="1:9">
      <c r="A984" s="4">
        <v>983</v>
      </c>
      <c r="B984" s="4">
        <v>1</v>
      </c>
      <c r="C984" s="5" t="s">
        <v>4279</v>
      </c>
      <c r="D984" s="4" t="s">
        <v>898</v>
      </c>
      <c r="E984" s="4" t="s">
        <v>895</v>
      </c>
      <c r="F984" s="7" t="s">
        <v>4280</v>
      </c>
      <c r="G984" s="4" t="s">
        <v>4281</v>
      </c>
      <c r="H984" s="4" t="s">
        <v>19</v>
      </c>
      <c r="I984" s="4" t="s">
        <v>12</v>
      </c>
    </row>
    <row r="985" ht="15.75" spans="1:9">
      <c r="A985" s="4">
        <v>984</v>
      </c>
      <c r="B985" s="4">
        <v>1</v>
      </c>
      <c r="C985" s="5" t="s">
        <v>4282</v>
      </c>
      <c r="D985" s="4" t="s">
        <v>4283</v>
      </c>
      <c r="E985" s="4" t="s">
        <v>4283</v>
      </c>
      <c r="F985" s="7" t="s">
        <v>4284</v>
      </c>
      <c r="G985" s="4" t="s">
        <v>4285</v>
      </c>
      <c r="H985" s="4" t="s">
        <v>19</v>
      </c>
      <c r="I985" s="4" t="s">
        <v>12</v>
      </c>
    </row>
    <row r="986" ht="47.25" spans="1:9">
      <c r="A986" s="4">
        <v>985</v>
      </c>
      <c r="B986" s="4">
        <v>1</v>
      </c>
      <c r="C986" s="5" t="s">
        <v>4286</v>
      </c>
      <c r="D986" s="4" t="s">
        <v>4287</v>
      </c>
      <c r="E986" s="4" t="s">
        <v>4288</v>
      </c>
      <c r="F986" s="7" t="s">
        <v>4289</v>
      </c>
      <c r="G986" s="4" t="s">
        <v>4290</v>
      </c>
      <c r="H986" s="4" t="s">
        <v>22</v>
      </c>
      <c r="I986" s="4" t="s">
        <v>4291</v>
      </c>
    </row>
    <row r="987" ht="63" spans="1:9">
      <c r="A987" s="4">
        <v>986</v>
      </c>
      <c r="B987" s="4">
        <v>1</v>
      </c>
      <c r="C987" s="5" t="s">
        <v>4292</v>
      </c>
      <c r="D987" s="4" t="s">
        <v>4293</v>
      </c>
      <c r="E987" s="4" t="s">
        <v>4294</v>
      </c>
      <c r="F987" s="7" t="s">
        <v>4295</v>
      </c>
      <c r="G987" s="4" t="s">
        <v>4296</v>
      </c>
      <c r="H987" s="4" t="s">
        <v>11</v>
      </c>
      <c r="I987" s="4" t="s">
        <v>4297</v>
      </c>
    </row>
    <row r="988" ht="31.5" spans="1:9">
      <c r="A988" s="4">
        <v>987</v>
      </c>
      <c r="B988" s="4">
        <v>1</v>
      </c>
      <c r="C988" s="10" t="s">
        <v>4298</v>
      </c>
      <c r="D988" s="11" t="s">
        <v>4299</v>
      </c>
      <c r="E988" s="11" t="s">
        <v>4300</v>
      </c>
      <c r="F988" s="11" t="s">
        <v>4301</v>
      </c>
      <c r="G988" s="11" t="s">
        <v>4302</v>
      </c>
      <c r="H988" s="11" t="s">
        <v>19</v>
      </c>
      <c r="I988" s="4" t="s">
        <v>12</v>
      </c>
    </row>
    <row r="989" ht="15.75" spans="1:9">
      <c r="A989" s="4">
        <v>988</v>
      </c>
      <c r="B989" s="4">
        <v>1</v>
      </c>
      <c r="C989" s="5" t="s">
        <v>4303</v>
      </c>
      <c r="D989" s="4" t="s">
        <v>4304</v>
      </c>
      <c r="E989" s="4" t="s">
        <v>4305</v>
      </c>
      <c r="F989" s="7" t="s">
        <v>4306</v>
      </c>
      <c r="G989" s="4" t="s">
        <v>4307</v>
      </c>
      <c r="H989" s="4" t="s">
        <v>15</v>
      </c>
      <c r="I989" s="4" t="s">
        <v>12</v>
      </c>
    </row>
    <row r="990" ht="31.5" spans="1:9">
      <c r="A990" s="4">
        <v>989</v>
      </c>
      <c r="B990" s="4">
        <v>1</v>
      </c>
      <c r="C990" s="13" t="s">
        <v>4308</v>
      </c>
      <c r="D990" s="15" t="s">
        <v>4309</v>
      </c>
      <c r="E990" s="15" t="s">
        <v>4310</v>
      </c>
      <c r="F990" s="15" t="s">
        <v>4311</v>
      </c>
      <c r="G990" s="15" t="s">
        <v>4312</v>
      </c>
      <c r="H990" s="15" t="s">
        <v>19</v>
      </c>
      <c r="I990" s="4" t="s">
        <v>12</v>
      </c>
    </row>
    <row r="991" ht="15.75" spans="1:9">
      <c r="A991" s="4">
        <v>990</v>
      </c>
      <c r="B991" s="4">
        <v>1</v>
      </c>
      <c r="C991" s="13" t="s">
        <v>4313</v>
      </c>
      <c r="D991" s="15" t="s">
        <v>4314</v>
      </c>
      <c r="E991" s="15" t="s">
        <v>4315</v>
      </c>
      <c r="F991" s="15" t="s">
        <v>2618</v>
      </c>
      <c r="G991" s="15" t="s">
        <v>4316</v>
      </c>
      <c r="H991" s="15" t="s">
        <v>11</v>
      </c>
      <c r="I991" s="4" t="s">
        <v>12</v>
      </c>
    </row>
    <row r="992" ht="31.5" spans="1:9">
      <c r="A992" s="4">
        <v>991</v>
      </c>
      <c r="B992" s="4">
        <v>1</v>
      </c>
      <c r="C992" s="10" t="s">
        <v>4317</v>
      </c>
      <c r="D992" s="11" t="s">
        <v>4318</v>
      </c>
      <c r="E992" s="11" t="s">
        <v>4319</v>
      </c>
      <c r="F992" s="11" t="s">
        <v>4320</v>
      </c>
      <c r="G992" s="11" t="s">
        <v>4321</v>
      </c>
      <c r="H992" s="11" t="s">
        <v>15</v>
      </c>
      <c r="I992" s="4" t="s">
        <v>12</v>
      </c>
    </row>
    <row r="993" ht="63" spans="1:9">
      <c r="A993" s="4">
        <v>992</v>
      </c>
      <c r="B993" s="4">
        <v>1</v>
      </c>
      <c r="C993" s="5" t="s">
        <v>4322</v>
      </c>
      <c r="D993" s="4" t="s">
        <v>4323</v>
      </c>
      <c r="E993" s="4" t="s">
        <v>4324</v>
      </c>
      <c r="F993" s="7" t="s">
        <v>4325</v>
      </c>
      <c r="G993" s="4" t="s">
        <v>4326</v>
      </c>
      <c r="H993" s="4" t="s">
        <v>19</v>
      </c>
      <c r="I993" s="4" t="s">
        <v>4327</v>
      </c>
    </row>
    <row r="994" ht="31.5" spans="1:9">
      <c r="A994" s="4">
        <v>993</v>
      </c>
      <c r="B994" s="4">
        <v>1</v>
      </c>
      <c r="C994" s="13" t="s">
        <v>4328</v>
      </c>
      <c r="D994" s="15" t="s">
        <v>4329</v>
      </c>
      <c r="E994" s="15" t="s">
        <v>4330</v>
      </c>
      <c r="F994" s="15" t="s">
        <v>4331</v>
      </c>
      <c r="G994" s="15" t="s">
        <v>4332</v>
      </c>
      <c r="H994" s="15" t="s">
        <v>22</v>
      </c>
      <c r="I994" s="4" t="s">
        <v>12</v>
      </c>
    </row>
    <row r="995" ht="15.75" spans="1:9">
      <c r="A995" s="4">
        <v>994</v>
      </c>
      <c r="B995" s="4">
        <v>1</v>
      </c>
      <c r="C995" s="5" t="s">
        <v>4333</v>
      </c>
      <c r="D995" s="4" t="s">
        <v>4329</v>
      </c>
      <c r="E995" s="4" t="s">
        <v>4330</v>
      </c>
      <c r="F995" s="7" t="s">
        <v>4331</v>
      </c>
      <c r="G995" s="4" t="s">
        <v>4334</v>
      </c>
      <c r="H995" s="4" t="s">
        <v>22</v>
      </c>
      <c r="I995" s="4" t="s">
        <v>12</v>
      </c>
    </row>
    <row r="996" ht="31.5" spans="1:9">
      <c r="A996" s="4">
        <v>995</v>
      </c>
      <c r="B996" s="4">
        <v>1</v>
      </c>
      <c r="C996" s="5" t="s">
        <v>4335</v>
      </c>
      <c r="D996" s="4" t="s">
        <v>4336</v>
      </c>
      <c r="E996" s="4" t="s">
        <v>4337</v>
      </c>
      <c r="F996" s="7" t="s">
        <v>4338</v>
      </c>
      <c r="G996" s="4" t="s">
        <v>4339</v>
      </c>
      <c r="H996" s="4" t="s">
        <v>11</v>
      </c>
      <c r="I996" s="4" t="s">
        <v>4340</v>
      </c>
    </row>
    <row r="997" ht="15.75" spans="1:9">
      <c r="A997" s="4">
        <v>996</v>
      </c>
      <c r="B997" s="4">
        <v>1</v>
      </c>
      <c r="C997" s="12" t="s">
        <v>4341</v>
      </c>
      <c r="D997" s="9" t="s">
        <v>4342</v>
      </c>
      <c r="E997" s="9" t="s">
        <v>4343</v>
      </c>
      <c r="F997" s="9" t="s">
        <v>4344</v>
      </c>
      <c r="G997" s="9" t="s">
        <v>620</v>
      </c>
      <c r="H997" s="9" t="s">
        <v>22</v>
      </c>
      <c r="I997" s="4" t="s">
        <v>12</v>
      </c>
    </row>
    <row r="998" ht="31.5" spans="1:9">
      <c r="A998" s="4">
        <v>997</v>
      </c>
      <c r="B998" s="4">
        <v>1</v>
      </c>
      <c r="C998" s="10" t="s">
        <v>4345</v>
      </c>
      <c r="D998" s="11" t="s">
        <v>4346</v>
      </c>
      <c r="E998" s="11" t="s">
        <v>4347</v>
      </c>
      <c r="F998" s="11" t="s">
        <v>4348</v>
      </c>
      <c r="G998" s="11" t="s">
        <v>4349</v>
      </c>
      <c r="H998" s="11" t="s">
        <v>22</v>
      </c>
      <c r="I998" s="4" t="s">
        <v>12</v>
      </c>
    </row>
    <row r="999" ht="15.75" spans="1:9">
      <c r="A999" s="4">
        <v>998</v>
      </c>
      <c r="B999" s="4">
        <v>1</v>
      </c>
      <c r="C999" s="5" t="s">
        <v>4350</v>
      </c>
      <c r="D999" s="4" t="s">
        <v>4331</v>
      </c>
      <c r="E999" s="4" t="s">
        <v>4351</v>
      </c>
      <c r="F999" s="7" t="s">
        <v>4330</v>
      </c>
      <c r="G999" s="4" t="s">
        <v>4352</v>
      </c>
      <c r="H999" s="4" t="s">
        <v>22</v>
      </c>
      <c r="I999" s="4" t="s">
        <v>12</v>
      </c>
    </row>
    <row r="1000" ht="31.5" spans="1:9">
      <c r="A1000" s="4">
        <v>999</v>
      </c>
      <c r="B1000" s="4">
        <v>1</v>
      </c>
      <c r="C1000" s="5" t="s">
        <v>4353</v>
      </c>
      <c r="D1000" s="4" t="s">
        <v>4354</v>
      </c>
      <c r="E1000" s="4" t="s">
        <v>4355</v>
      </c>
      <c r="F1000" s="7" t="s">
        <v>4356</v>
      </c>
      <c r="G1000" s="4" t="s">
        <v>620</v>
      </c>
      <c r="H1000" s="4" t="s">
        <v>22</v>
      </c>
      <c r="I1000" s="4" t="s">
        <v>12</v>
      </c>
    </row>
    <row r="1001" ht="15.75" spans="1:9">
      <c r="A1001" s="4">
        <v>1000</v>
      </c>
      <c r="B1001" s="4">
        <v>1</v>
      </c>
      <c r="C1001" s="5" t="s">
        <v>4357</v>
      </c>
      <c r="D1001" s="4" t="s">
        <v>972</v>
      </c>
      <c r="E1001" s="4" t="s">
        <v>4358</v>
      </c>
      <c r="F1001" s="7" t="s">
        <v>1500</v>
      </c>
      <c r="G1001" s="4" t="s">
        <v>981</v>
      </c>
      <c r="H1001" s="4" t="s">
        <v>22</v>
      </c>
      <c r="I1001" s="4" t="s">
        <v>12</v>
      </c>
    </row>
    <row r="1002" ht="47.25" spans="1:9">
      <c r="A1002" s="4">
        <v>1001</v>
      </c>
      <c r="B1002" s="4">
        <v>1</v>
      </c>
      <c r="C1002" s="10" t="s">
        <v>4359</v>
      </c>
      <c r="D1002" s="11" t="s">
        <v>4360</v>
      </c>
      <c r="E1002" s="11" t="s">
        <v>4361</v>
      </c>
      <c r="F1002" s="11" t="s">
        <v>4362</v>
      </c>
      <c r="G1002" s="11" t="s">
        <v>4363</v>
      </c>
      <c r="H1002" s="11" t="s">
        <v>19</v>
      </c>
      <c r="I1002" s="4" t="s">
        <v>12</v>
      </c>
    </row>
    <row r="1003" ht="31.5" spans="1:9">
      <c r="A1003" s="4">
        <v>1002</v>
      </c>
      <c r="B1003" s="4">
        <v>1</v>
      </c>
      <c r="C1003" s="10" t="s">
        <v>4364</v>
      </c>
      <c r="D1003" s="11" t="s">
        <v>4365</v>
      </c>
      <c r="E1003" s="11" t="s">
        <v>4366</v>
      </c>
      <c r="F1003" s="11" t="s">
        <v>4367</v>
      </c>
      <c r="G1003" s="11" t="s">
        <v>4368</v>
      </c>
      <c r="H1003" s="11" t="s">
        <v>11</v>
      </c>
      <c r="I1003" s="4" t="s">
        <v>12</v>
      </c>
    </row>
    <row r="1004" ht="63" spans="1:9">
      <c r="A1004" s="4">
        <v>1003</v>
      </c>
      <c r="B1004" s="4">
        <v>1</v>
      </c>
      <c r="C1004" s="5" t="s">
        <v>4369</v>
      </c>
      <c r="D1004" s="4" t="s">
        <v>4370</v>
      </c>
      <c r="E1004" s="4" t="s">
        <v>4371</v>
      </c>
      <c r="F1004" s="7" t="s">
        <v>4372</v>
      </c>
      <c r="G1004" s="4" t="s">
        <v>4373</v>
      </c>
      <c r="H1004" s="4" t="s">
        <v>19</v>
      </c>
      <c r="I1004" s="4" t="s">
        <v>4374</v>
      </c>
    </row>
    <row r="1005" ht="47.25" spans="1:9">
      <c r="A1005" s="4">
        <v>1004</v>
      </c>
      <c r="B1005" s="4">
        <v>1</v>
      </c>
      <c r="C1005" s="5" t="s">
        <v>4375</v>
      </c>
      <c r="D1005" s="4" t="s">
        <v>4376</v>
      </c>
      <c r="E1005" s="4" t="s">
        <v>4377</v>
      </c>
      <c r="F1005" s="4" t="s">
        <v>942</v>
      </c>
      <c r="G1005" s="7" t="s">
        <v>4378</v>
      </c>
      <c r="H1005" s="4" t="s">
        <v>19</v>
      </c>
      <c r="I1005" s="4" t="s">
        <v>4379</v>
      </c>
    </row>
    <row r="1006" ht="141.75" spans="1:9">
      <c r="A1006" s="4">
        <v>1005</v>
      </c>
      <c r="B1006" s="4">
        <v>1</v>
      </c>
      <c r="C1006" s="5" t="s">
        <v>4380</v>
      </c>
      <c r="D1006" s="4" t="s">
        <v>4381</v>
      </c>
      <c r="E1006" s="4" t="s">
        <v>4382</v>
      </c>
      <c r="F1006" s="7" t="s">
        <v>4383</v>
      </c>
      <c r="G1006" s="4" t="s">
        <v>4384</v>
      </c>
      <c r="H1006" s="4" t="s">
        <v>22</v>
      </c>
      <c r="I1006" s="4" t="s">
        <v>4385</v>
      </c>
    </row>
    <row r="1007" ht="31.5" spans="1:9">
      <c r="A1007" s="4">
        <v>1006</v>
      </c>
      <c r="B1007" s="4">
        <v>1</v>
      </c>
      <c r="C1007" s="10" t="s">
        <v>4386</v>
      </c>
      <c r="D1007" s="11" t="s">
        <v>4381</v>
      </c>
      <c r="E1007" s="11" t="s">
        <v>4382</v>
      </c>
      <c r="F1007" s="11" t="s">
        <v>4387</v>
      </c>
      <c r="G1007" s="11" t="s">
        <v>4388</v>
      </c>
      <c r="H1007" s="11" t="s">
        <v>19</v>
      </c>
      <c r="I1007" s="4" t="s">
        <v>12</v>
      </c>
    </row>
    <row r="1008" ht="47.25" spans="1:9">
      <c r="A1008" s="4">
        <v>1007</v>
      </c>
      <c r="B1008" s="4">
        <v>1</v>
      </c>
      <c r="C1008" s="5" t="s">
        <v>4389</v>
      </c>
      <c r="D1008" s="4" t="s">
        <v>4390</v>
      </c>
      <c r="E1008" s="4" t="s">
        <v>4391</v>
      </c>
      <c r="F1008" s="7" t="s">
        <v>4392</v>
      </c>
      <c r="G1008" s="4" t="s">
        <v>4393</v>
      </c>
      <c r="H1008" s="4" t="s">
        <v>22</v>
      </c>
      <c r="I1008" s="4" t="s">
        <v>4394</v>
      </c>
    </row>
    <row r="1009" ht="31.5" spans="1:9">
      <c r="A1009" s="4">
        <v>1008</v>
      </c>
      <c r="B1009" s="4">
        <v>1</v>
      </c>
      <c r="C1009" s="12" t="s">
        <v>4395</v>
      </c>
      <c r="D1009" s="9" t="s">
        <v>1225</v>
      </c>
      <c r="E1009" s="9" t="s">
        <v>4396</v>
      </c>
      <c r="F1009" s="9" t="s">
        <v>4397</v>
      </c>
      <c r="G1009" s="9" t="s">
        <v>4398</v>
      </c>
      <c r="H1009" s="4" t="s">
        <v>22</v>
      </c>
      <c r="I1009" s="4" t="s">
        <v>12</v>
      </c>
    </row>
    <row r="1010" ht="63" spans="1:9">
      <c r="A1010" s="4">
        <v>1009</v>
      </c>
      <c r="B1010" s="4">
        <v>1</v>
      </c>
      <c r="C1010" s="21" t="s">
        <v>4399</v>
      </c>
      <c r="D1010" s="22" t="s">
        <v>4400</v>
      </c>
      <c r="E1010" s="22" t="s">
        <v>4401</v>
      </c>
      <c r="F1010" s="22" t="s">
        <v>1680</v>
      </c>
      <c r="G1010" s="22" t="s">
        <v>4402</v>
      </c>
      <c r="H1010" s="22" t="s">
        <v>22</v>
      </c>
      <c r="I1010" s="22" t="s">
        <v>4403</v>
      </c>
    </row>
    <row r="1011" ht="40.5" spans="1:9">
      <c r="A1011" s="4">
        <v>1010</v>
      </c>
      <c r="B1011" s="4">
        <v>1</v>
      </c>
      <c r="C1011" s="23" t="s">
        <v>4404</v>
      </c>
      <c r="D1011" s="23" t="s">
        <v>4405</v>
      </c>
      <c r="E1011" s="23" t="s">
        <v>4406</v>
      </c>
      <c r="F1011" s="24" t="s">
        <v>4407</v>
      </c>
      <c r="G1011" s="23" t="s">
        <v>4408</v>
      </c>
      <c r="H1011" s="23" t="s">
        <v>15</v>
      </c>
      <c r="I1011" s="23" t="s">
        <v>4409</v>
      </c>
    </row>
    <row r="1012" ht="31.5" spans="1:9">
      <c r="A1012" s="4">
        <v>1011</v>
      </c>
      <c r="B1012" s="4">
        <v>1</v>
      </c>
      <c r="C1012" s="12" t="s">
        <v>4410</v>
      </c>
      <c r="D1012" s="9" t="s">
        <v>448</v>
      </c>
      <c r="E1012" s="9" t="s">
        <v>449</v>
      </c>
      <c r="F1012" s="9" t="s">
        <v>448</v>
      </c>
      <c r="G1012" s="9" t="s">
        <v>447</v>
      </c>
      <c r="H1012" s="4" t="s">
        <v>11</v>
      </c>
      <c r="I1012" s="4" t="s">
        <v>12</v>
      </c>
    </row>
    <row r="1013" ht="31.5" spans="1:9">
      <c r="A1013" s="4">
        <v>1012</v>
      </c>
      <c r="B1013" s="4">
        <v>1</v>
      </c>
      <c r="C1013" s="5" t="s">
        <v>4411</v>
      </c>
      <c r="D1013" s="4" t="s">
        <v>4412</v>
      </c>
      <c r="E1013" s="4" t="s">
        <v>4413</v>
      </c>
      <c r="F1013" s="7" t="s">
        <v>4405</v>
      </c>
      <c r="G1013" s="4" t="s">
        <v>4414</v>
      </c>
      <c r="H1013" s="4" t="s">
        <v>22</v>
      </c>
      <c r="I1013" s="4" t="s">
        <v>4415</v>
      </c>
    </row>
    <row r="1014" ht="63" spans="1:9">
      <c r="A1014" s="4">
        <v>1013</v>
      </c>
      <c r="B1014" s="4">
        <v>1</v>
      </c>
      <c r="C1014" s="5" t="s">
        <v>4416</v>
      </c>
      <c r="D1014" s="4" t="s">
        <v>4417</v>
      </c>
      <c r="E1014" s="4" t="s">
        <v>4418</v>
      </c>
      <c r="F1014" s="7" t="s">
        <v>4419</v>
      </c>
      <c r="G1014" s="4" t="s">
        <v>4420</v>
      </c>
      <c r="H1014" s="4" t="s">
        <v>11</v>
      </c>
      <c r="I1014" s="4" t="s">
        <v>4421</v>
      </c>
    </row>
    <row r="1015" ht="31.5" spans="1:9">
      <c r="A1015" s="4">
        <v>1014</v>
      </c>
      <c r="B1015" s="4">
        <v>1</v>
      </c>
      <c r="C1015" s="5" t="s">
        <v>4422</v>
      </c>
      <c r="D1015" s="4" t="s">
        <v>4423</v>
      </c>
      <c r="E1015" s="4" t="s">
        <v>4424</v>
      </c>
      <c r="F1015" s="7" t="s">
        <v>4425</v>
      </c>
      <c r="G1015" s="4" t="s">
        <v>4426</v>
      </c>
      <c r="H1015" s="4" t="s">
        <v>15</v>
      </c>
      <c r="I1015" s="4" t="s">
        <v>4427</v>
      </c>
    </row>
    <row r="1016" ht="15.75" spans="1:9">
      <c r="A1016" s="4">
        <v>1015</v>
      </c>
      <c r="B1016" s="4">
        <v>1</v>
      </c>
      <c r="C1016" s="13" t="s">
        <v>4428</v>
      </c>
      <c r="D1016" s="15" t="s">
        <v>4429</v>
      </c>
      <c r="E1016" s="15" t="s">
        <v>4424</v>
      </c>
      <c r="F1016" s="15" t="s">
        <v>4425</v>
      </c>
      <c r="G1016" s="15" t="s">
        <v>4430</v>
      </c>
      <c r="H1016" s="15" t="s">
        <v>22</v>
      </c>
      <c r="I1016" s="4" t="s">
        <v>12</v>
      </c>
    </row>
    <row r="1017" ht="47.25" spans="1:9">
      <c r="A1017" s="4">
        <v>1016</v>
      </c>
      <c r="B1017" s="4">
        <v>1</v>
      </c>
      <c r="C1017" s="5" t="s">
        <v>4431</v>
      </c>
      <c r="D1017" s="4" t="s">
        <v>4432</v>
      </c>
      <c r="E1017" s="4" t="s">
        <v>4433</v>
      </c>
      <c r="F1017" s="7" t="s">
        <v>4434</v>
      </c>
      <c r="G1017" s="4" t="s">
        <v>4435</v>
      </c>
      <c r="H1017" s="4" t="s">
        <v>15</v>
      </c>
      <c r="I1017" s="4" t="s">
        <v>4436</v>
      </c>
    </row>
    <row r="1018" ht="15.75" spans="1:9">
      <c r="A1018" s="4">
        <v>1017</v>
      </c>
      <c r="B1018" s="4">
        <v>1</v>
      </c>
      <c r="C1018" s="5" t="s">
        <v>4437</v>
      </c>
      <c r="D1018" s="4" t="s">
        <v>4438</v>
      </c>
      <c r="E1018" s="4" t="s">
        <v>4439</v>
      </c>
      <c r="F1018" s="7" t="s">
        <v>4440</v>
      </c>
      <c r="G1018" s="4" t="s">
        <v>4441</v>
      </c>
      <c r="H1018" s="4" t="s">
        <v>19</v>
      </c>
      <c r="I1018" s="4" t="s">
        <v>4442</v>
      </c>
    </row>
    <row r="1019" ht="31.5" spans="1:9">
      <c r="A1019" s="4">
        <v>1018</v>
      </c>
      <c r="B1019" s="4">
        <v>1</v>
      </c>
      <c r="C1019" s="10" t="s">
        <v>4443</v>
      </c>
      <c r="D1019" s="11" t="s">
        <v>4444</v>
      </c>
      <c r="E1019" s="11" t="s">
        <v>4445</v>
      </c>
      <c r="F1019" s="11" t="s">
        <v>4446</v>
      </c>
      <c r="G1019" s="11" t="s">
        <v>4447</v>
      </c>
      <c r="H1019" s="11" t="s">
        <v>15</v>
      </c>
      <c r="I1019" s="4" t="s">
        <v>12</v>
      </c>
    </row>
    <row r="1020" ht="15.75" spans="1:9">
      <c r="A1020" s="4">
        <v>1019</v>
      </c>
      <c r="B1020" s="4">
        <v>1</v>
      </c>
      <c r="C1020" s="5" t="s">
        <v>4448</v>
      </c>
      <c r="D1020" s="4" t="s">
        <v>4449</v>
      </c>
      <c r="E1020" s="4" t="s">
        <v>4450</v>
      </c>
      <c r="F1020" s="7" t="s">
        <v>1546</v>
      </c>
      <c r="G1020" s="4" t="s">
        <v>1636</v>
      </c>
      <c r="H1020" s="4" t="s">
        <v>11</v>
      </c>
      <c r="I1020" s="4" t="s">
        <v>4451</v>
      </c>
    </row>
    <row r="1021" ht="31.5" spans="1:9">
      <c r="A1021" s="4">
        <v>1020</v>
      </c>
      <c r="B1021" s="4">
        <v>1</v>
      </c>
      <c r="C1021" s="5" t="s">
        <v>4452</v>
      </c>
      <c r="D1021" s="4" t="s">
        <v>4453</v>
      </c>
      <c r="E1021" s="4" t="s">
        <v>2721</v>
      </c>
      <c r="F1021" s="7" t="s">
        <v>1227</v>
      </c>
      <c r="G1021" s="4" t="s">
        <v>4454</v>
      </c>
      <c r="H1021" s="4" t="s">
        <v>19</v>
      </c>
      <c r="I1021" s="4" t="s">
        <v>4455</v>
      </c>
    </row>
    <row r="1022" ht="47.25" spans="1:9">
      <c r="A1022" s="4">
        <v>1021</v>
      </c>
      <c r="B1022" s="4">
        <v>1</v>
      </c>
      <c r="C1022" s="10" t="s">
        <v>4456</v>
      </c>
      <c r="D1022" s="11" t="s">
        <v>4457</v>
      </c>
      <c r="E1022" s="11" t="s">
        <v>4458</v>
      </c>
      <c r="F1022" s="11" t="s">
        <v>4459</v>
      </c>
      <c r="G1022" s="11" t="s">
        <v>4460</v>
      </c>
      <c r="H1022" s="11" t="s">
        <v>22</v>
      </c>
      <c r="I1022" s="4" t="s">
        <v>12</v>
      </c>
    </row>
    <row r="1023" ht="47.25" spans="1:9">
      <c r="A1023" s="4">
        <v>1022</v>
      </c>
      <c r="B1023" s="4">
        <v>1</v>
      </c>
      <c r="C1023" s="16" t="s">
        <v>4461</v>
      </c>
      <c r="D1023" s="11" t="s">
        <v>4462</v>
      </c>
      <c r="E1023" s="11" t="s">
        <v>4458</v>
      </c>
      <c r="F1023" s="11" t="s">
        <v>4463</v>
      </c>
      <c r="G1023" s="11" t="s">
        <v>4464</v>
      </c>
      <c r="H1023" s="4" t="s">
        <v>11</v>
      </c>
      <c r="I1023" s="4" t="s">
        <v>12</v>
      </c>
    </row>
    <row r="1024" ht="110.25" spans="1:9">
      <c r="A1024" s="4">
        <v>1023</v>
      </c>
      <c r="B1024" s="4">
        <v>1</v>
      </c>
      <c r="C1024" s="5" t="s">
        <v>4465</v>
      </c>
      <c r="D1024" s="4" t="s">
        <v>4466</v>
      </c>
      <c r="E1024" s="4" t="s">
        <v>4467</v>
      </c>
      <c r="F1024" s="4" t="s">
        <v>4468</v>
      </c>
      <c r="G1024" s="4" t="s">
        <v>4469</v>
      </c>
      <c r="H1024" s="4" t="s">
        <v>11</v>
      </c>
      <c r="I1024" s="4" t="s">
        <v>4470</v>
      </c>
    </row>
    <row r="1025" ht="78.75" spans="1:9">
      <c r="A1025" s="4">
        <v>1024</v>
      </c>
      <c r="B1025" s="4">
        <v>1</v>
      </c>
      <c r="C1025" s="5" t="s">
        <v>4471</v>
      </c>
      <c r="D1025" s="4" t="s">
        <v>4472</v>
      </c>
      <c r="E1025" s="4" t="s">
        <v>4473</v>
      </c>
      <c r="F1025" s="7" t="s">
        <v>4474</v>
      </c>
      <c r="G1025" s="4" t="s">
        <v>4475</v>
      </c>
      <c r="H1025" s="4" t="s">
        <v>19</v>
      </c>
      <c r="I1025" s="4" t="s">
        <v>4476</v>
      </c>
    </row>
    <row r="1026" ht="63" spans="1:9">
      <c r="A1026" s="4">
        <v>1025</v>
      </c>
      <c r="B1026" s="4">
        <v>1</v>
      </c>
      <c r="C1026" s="5" t="s">
        <v>4477</v>
      </c>
      <c r="D1026" s="4" t="s">
        <v>4478</v>
      </c>
      <c r="E1026" s="4" t="s">
        <v>4479</v>
      </c>
      <c r="F1026" s="7" t="s">
        <v>4480</v>
      </c>
      <c r="G1026" s="4" t="s">
        <v>4481</v>
      </c>
      <c r="H1026" s="4" t="s">
        <v>19</v>
      </c>
      <c r="I1026" s="4" t="s">
        <v>4482</v>
      </c>
    </row>
    <row r="1027" ht="126" spans="1:9">
      <c r="A1027" s="4">
        <v>1026</v>
      </c>
      <c r="B1027" s="4">
        <v>1</v>
      </c>
      <c r="C1027" s="5" t="s">
        <v>4483</v>
      </c>
      <c r="D1027" s="4" t="s">
        <v>4484</v>
      </c>
      <c r="E1027" s="4" t="s">
        <v>3130</v>
      </c>
      <c r="F1027" s="7" t="s">
        <v>4485</v>
      </c>
      <c r="G1027" s="4" t="s">
        <v>4486</v>
      </c>
      <c r="H1027" s="4" t="s">
        <v>11</v>
      </c>
      <c r="I1027" s="4" t="s">
        <v>4487</v>
      </c>
    </row>
    <row r="1028" ht="63" spans="1:9">
      <c r="A1028" s="4">
        <v>1027</v>
      </c>
      <c r="B1028" s="4">
        <v>1</v>
      </c>
      <c r="C1028" s="5" t="s">
        <v>4488</v>
      </c>
      <c r="D1028" s="4" t="s">
        <v>4489</v>
      </c>
      <c r="E1028" s="4" t="s">
        <v>4490</v>
      </c>
      <c r="F1028" s="7" t="s">
        <v>4491</v>
      </c>
      <c r="G1028" s="4" t="s">
        <v>4492</v>
      </c>
      <c r="H1028" s="4" t="s">
        <v>11</v>
      </c>
      <c r="I1028" s="4" t="s">
        <v>4493</v>
      </c>
    </row>
    <row r="1029" ht="47.25" spans="1:9">
      <c r="A1029" s="4">
        <v>1028</v>
      </c>
      <c r="B1029" s="4">
        <v>1</v>
      </c>
      <c r="C1029" s="5" t="s">
        <v>4494</v>
      </c>
      <c r="D1029" s="4" t="s">
        <v>2427</v>
      </c>
      <c r="E1029" s="4" t="s">
        <v>4495</v>
      </c>
      <c r="F1029" s="7" t="s">
        <v>1827</v>
      </c>
      <c r="G1029" s="4" t="s">
        <v>4496</v>
      </c>
      <c r="H1029" s="4" t="s">
        <v>22</v>
      </c>
      <c r="I1029" s="4" t="s">
        <v>12</v>
      </c>
    </row>
    <row r="1030" ht="63" spans="1:9">
      <c r="A1030" s="4">
        <v>1029</v>
      </c>
      <c r="B1030" s="4">
        <v>1</v>
      </c>
      <c r="C1030" s="5" t="s">
        <v>4497</v>
      </c>
      <c r="D1030" s="4" t="s">
        <v>2427</v>
      </c>
      <c r="E1030" s="4" t="s">
        <v>4495</v>
      </c>
      <c r="F1030" s="7" t="s">
        <v>1827</v>
      </c>
      <c r="G1030" s="4" t="s">
        <v>4496</v>
      </c>
      <c r="H1030" s="4" t="s">
        <v>22</v>
      </c>
      <c r="I1030" s="4" t="s">
        <v>4498</v>
      </c>
    </row>
    <row r="1031" ht="47.25" spans="1:9">
      <c r="A1031" s="4">
        <v>1030</v>
      </c>
      <c r="B1031" s="4">
        <v>1</v>
      </c>
      <c r="C1031" s="5" t="s">
        <v>4499</v>
      </c>
      <c r="D1031" s="4" t="s">
        <v>4500</v>
      </c>
      <c r="E1031" s="4" t="s">
        <v>4501</v>
      </c>
      <c r="F1031" s="7" t="s">
        <v>4502</v>
      </c>
      <c r="G1031" s="4" t="s">
        <v>4503</v>
      </c>
      <c r="H1031" s="4" t="s">
        <v>15</v>
      </c>
      <c r="I1031" s="4" t="s">
        <v>4504</v>
      </c>
    </row>
    <row r="1032" ht="31.5" spans="1:9">
      <c r="A1032" s="4">
        <v>1031</v>
      </c>
      <c r="B1032" s="4">
        <v>1</v>
      </c>
      <c r="C1032" s="5" t="s">
        <v>4505</v>
      </c>
      <c r="D1032" s="4" t="s">
        <v>4506</v>
      </c>
      <c r="E1032" s="4" t="s">
        <v>4507</v>
      </c>
      <c r="F1032" s="7" t="s">
        <v>4508</v>
      </c>
      <c r="G1032" s="4" t="s">
        <v>4509</v>
      </c>
      <c r="H1032" s="4" t="s">
        <v>19</v>
      </c>
      <c r="I1032" s="4" t="s">
        <v>4510</v>
      </c>
    </row>
    <row r="1033" ht="31.5" spans="1:9">
      <c r="A1033" s="4">
        <v>1032</v>
      </c>
      <c r="B1033" s="4">
        <v>1</v>
      </c>
      <c r="C1033" s="5" t="s">
        <v>4511</v>
      </c>
      <c r="D1033" s="4" t="s">
        <v>4512</v>
      </c>
      <c r="E1033" s="4" t="s">
        <v>2030</v>
      </c>
      <c r="F1033" s="7" t="s">
        <v>4513</v>
      </c>
      <c r="G1033" s="4" t="s">
        <v>337</v>
      </c>
      <c r="H1033" s="4" t="s">
        <v>22</v>
      </c>
      <c r="I1033" s="4" t="s">
        <v>4514</v>
      </c>
    </row>
    <row r="1034" ht="47.25" spans="1:9">
      <c r="A1034" s="4">
        <v>1033</v>
      </c>
      <c r="B1034" s="4">
        <v>1</v>
      </c>
      <c r="C1034" s="5" t="s">
        <v>4515</v>
      </c>
      <c r="D1034" s="4" t="s">
        <v>4512</v>
      </c>
      <c r="E1034" s="4" t="s">
        <v>2030</v>
      </c>
      <c r="F1034" s="7" t="s">
        <v>4513</v>
      </c>
      <c r="G1034" s="4" t="s">
        <v>4516</v>
      </c>
      <c r="H1034" s="4" t="s">
        <v>22</v>
      </c>
      <c r="I1034" s="4" t="s">
        <v>4517</v>
      </c>
    </row>
    <row r="1035" ht="78.75" spans="1:9">
      <c r="A1035" s="4">
        <v>1034</v>
      </c>
      <c r="B1035" s="4">
        <v>1</v>
      </c>
      <c r="C1035" s="5" t="s">
        <v>4518</v>
      </c>
      <c r="D1035" s="5" t="s">
        <v>4519</v>
      </c>
      <c r="E1035" s="5" t="s">
        <v>4520</v>
      </c>
      <c r="F1035" s="5" t="s">
        <v>4521</v>
      </c>
      <c r="G1035" s="5" t="s">
        <v>4522</v>
      </c>
      <c r="H1035" s="5" t="s">
        <v>19</v>
      </c>
      <c r="I1035" s="5" t="s">
        <v>4523</v>
      </c>
    </row>
    <row r="1036" ht="47.25" spans="1:9">
      <c r="A1036" s="4">
        <v>1035</v>
      </c>
      <c r="B1036" s="4">
        <v>1</v>
      </c>
      <c r="C1036" s="10" t="s">
        <v>4524</v>
      </c>
      <c r="D1036" s="11" t="s">
        <v>2901</v>
      </c>
      <c r="E1036" s="11" t="s">
        <v>4525</v>
      </c>
      <c r="F1036" s="11" t="s">
        <v>2408</v>
      </c>
      <c r="G1036" s="11" t="s">
        <v>4028</v>
      </c>
      <c r="H1036" s="11" t="s">
        <v>19</v>
      </c>
      <c r="I1036" s="4" t="s">
        <v>12</v>
      </c>
    </row>
    <row r="1037" ht="15.75" spans="1:9">
      <c r="A1037" s="4">
        <v>1036</v>
      </c>
      <c r="B1037" s="4">
        <v>1</v>
      </c>
      <c r="C1037" s="5" t="s">
        <v>4526</v>
      </c>
      <c r="D1037" s="4" t="s">
        <v>4527</v>
      </c>
      <c r="E1037" s="4" t="s">
        <v>4528</v>
      </c>
      <c r="F1037" s="7" t="s">
        <v>4529</v>
      </c>
      <c r="G1037" s="4" t="s">
        <v>1801</v>
      </c>
      <c r="H1037" s="4" t="s">
        <v>22</v>
      </c>
      <c r="I1037" s="4" t="s">
        <v>12</v>
      </c>
    </row>
    <row r="1038" ht="15.75" spans="1:9">
      <c r="A1038" s="4">
        <v>1037</v>
      </c>
      <c r="B1038" s="4">
        <v>1</v>
      </c>
      <c r="C1038" s="5" t="s">
        <v>4530</v>
      </c>
      <c r="D1038" s="4" t="s">
        <v>4531</v>
      </c>
      <c r="E1038" s="4" t="s">
        <v>4532</v>
      </c>
      <c r="F1038" s="7" t="s">
        <v>4533</v>
      </c>
      <c r="G1038" s="4" t="s">
        <v>4534</v>
      </c>
      <c r="H1038" s="4" t="s">
        <v>15</v>
      </c>
      <c r="I1038" s="4" t="s">
        <v>12</v>
      </c>
    </row>
    <row r="1039" ht="47.25" spans="1:9">
      <c r="A1039" s="4">
        <v>1038</v>
      </c>
      <c r="B1039" s="4">
        <v>1</v>
      </c>
      <c r="C1039" s="10" t="s">
        <v>4535</v>
      </c>
      <c r="D1039" s="11" t="s">
        <v>4536</v>
      </c>
      <c r="E1039" s="11" t="s">
        <v>4537</v>
      </c>
      <c r="F1039" s="11" t="s">
        <v>4538</v>
      </c>
      <c r="G1039" s="11" t="s">
        <v>4539</v>
      </c>
      <c r="H1039" s="11" t="s">
        <v>22</v>
      </c>
      <c r="I1039" s="4" t="s">
        <v>12</v>
      </c>
    </row>
    <row r="1040" ht="31.5" spans="1:9">
      <c r="A1040" s="4">
        <v>1039</v>
      </c>
      <c r="B1040" s="4">
        <v>1</v>
      </c>
      <c r="C1040" s="10" t="s">
        <v>4540</v>
      </c>
      <c r="D1040" s="11" t="s">
        <v>4541</v>
      </c>
      <c r="E1040" s="11" t="s">
        <v>4542</v>
      </c>
      <c r="F1040" s="11" t="s">
        <v>4543</v>
      </c>
      <c r="G1040" s="11" t="s">
        <v>4544</v>
      </c>
      <c r="H1040" s="11" t="s">
        <v>19</v>
      </c>
      <c r="I1040" s="4" t="s">
        <v>12</v>
      </c>
    </row>
    <row r="1041" ht="31.5" spans="1:9">
      <c r="A1041" s="4">
        <v>1040</v>
      </c>
      <c r="B1041" s="4">
        <v>1</v>
      </c>
      <c r="C1041" s="5" t="s">
        <v>4545</v>
      </c>
      <c r="D1041" s="4" t="s">
        <v>4546</v>
      </c>
      <c r="E1041" s="4" t="s">
        <v>4547</v>
      </c>
      <c r="F1041" s="7" t="s">
        <v>4548</v>
      </c>
      <c r="G1041" s="4" t="s">
        <v>4549</v>
      </c>
      <c r="H1041" s="4" t="s">
        <v>11</v>
      </c>
      <c r="I1041" s="4" t="s">
        <v>4550</v>
      </c>
    </row>
    <row r="1042" ht="31.5" spans="1:9">
      <c r="A1042" s="4">
        <v>1041</v>
      </c>
      <c r="B1042" s="4">
        <v>1</v>
      </c>
      <c r="C1042" s="5" t="s">
        <v>4551</v>
      </c>
      <c r="D1042" s="4" t="s">
        <v>4552</v>
      </c>
      <c r="E1042" s="4" t="s">
        <v>4553</v>
      </c>
      <c r="F1042" s="7" t="s">
        <v>4554</v>
      </c>
      <c r="G1042" s="4" t="s">
        <v>4555</v>
      </c>
      <c r="H1042" s="4" t="s">
        <v>11</v>
      </c>
      <c r="I1042" s="4" t="s">
        <v>12</v>
      </c>
    </row>
    <row r="1043" ht="15.75" spans="1:9">
      <c r="A1043" s="4">
        <v>1042</v>
      </c>
      <c r="B1043" s="4">
        <v>1</v>
      </c>
      <c r="C1043" s="10" t="s">
        <v>4556</v>
      </c>
      <c r="D1043" s="11" t="s">
        <v>4557</v>
      </c>
      <c r="E1043" s="11" t="s">
        <v>4028</v>
      </c>
      <c r="F1043" s="11" t="s">
        <v>4029</v>
      </c>
      <c r="G1043" s="11" t="s">
        <v>4558</v>
      </c>
      <c r="H1043" s="11" t="s">
        <v>15</v>
      </c>
      <c r="I1043" s="4" t="s">
        <v>12</v>
      </c>
    </row>
    <row r="1044" ht="31.5" spans="1:9">
      <c r="A1044" s="4">
        <v>1043</v>
      </c>
      <c r="B1044" s="4">
        <v>1</v>
      </c>
      <c r="C1044" s="5" t="s">
        <v>4559</v>
      </c>
      <c r="D1044" s="4" t="s">
        <v>4560</v>
      </c>
      <c r="E1044" s="4" t="s">
        <v>925</v>
      </c>
      <c r="F1044" s="7" t="s">
        <v>4561</v>
      </c>
      <c r="G1044" s="4" t="s">
        <v>4562</v>
      </c>
      <c r="H1044" s="4" t="s">
        <v>15</v>
      </c>
      <c r="I1044" s="4" t="s">
        <v>12</v>
      </c>
    </row>
    <row r="1045" ht="31.5" spans="1:9">
      <c r="A1045" s="4">
        <v>1044</v>
      </c>
      <c r="B1045" s="4">
        <v>1</v>
      </c>
      <c r="C1045" s="10" t="s">
        <v>4563</v>
      </c>
      <c r="D1045" s="11" t="s">
        <v>4564</v>
      </c>
      <c r="E1045" s="11" t="s">
        <v>4565</v>
      </c>
      <c r="F1045" s="11" t="s">
        <v>952</v>
      </c>
      <c r="G1045" s="11" t="s">
        <v>4561</v>
      </c>
      <c r="H1045" s="11" t="s">
        <v>22</v>
      </c>
      <c r="I1045" s="4" t="s">
        <v>12</v>
      </c>
    </row>
    <row r="1046" ht="15.75" spans="1:9">
      <c r="A1046" s="4">
        <v>1045</v>
      </c>
      <c r="B1046" s="4">
        <v>1</v>
      </c>
      <c r="C1046" s="5" t="s">
        <v>4566</v>
      </c>
      <c r="D1046" s="4" t="s">
        <v>4567</v>
      </c>
      <c r="E1046" s="4" t="s">
        <v>4568</v>
      </c>
      <c r="F1046" s="7" t="s">
        <v>4569</v>
      </c>
      <c r="G1046" s="4" t="s">
        <v>1801</v>
      </c>
      <c r="H1046" s="4" t="s">
        <v>22</v>
      </c>
      <c r="I1046" s="4" t="s">
        <v>12</v>
      </c>
    </row>
    <row r="1047" ht="47.25" spans="1:9">
      <c r="A1047" s="4">
        <v>1046</v>
      </c>
      <c r="B1047" s="4">
        <v>1</v>
      </c>
      <c r="C1047" s="5" t="s">
        <v>4570</v>
      </c>
      <c r="D1047" s="4" t="s">
        <v>337</v>
      </c>
      <c r="E1047" s="4" t="s">
        <v>334</v>
      </c>
      <c r="F1047" s="7" t="s">
        <v>4571</v>
      </c>
      <c r="G1047" s="4" t="s">
        <v>4572</v>
      </c>
      <c r="H1047" s="4" t="s">
        <v>22</v>
      </c>
      <c r="I1047" s="4" t="s">
        <v>4573</v>
      </c>
    </row>
    <row r="1048" ht="31.5" spans="1:9">
      <c r="A1048" s="4">
        <v>1047</v>
      </c>
      <c r="B1048" s="4">
        <v>1</v>
      </c>
      <c r="C1048" s="12" t="s">
        <v>4574</v>
      </c>
      <c r="D1048" s="9" t="s">
        <v>2709</v>
      </c>
      <c r="E1048" s="9" t="s">
        <v>334</v>
      </c>
      <c r="F1048" s="9" t="s">
        <v>509</v>
      </c>
      <c r="G1048" s="9" t="s">
        <v>2710</v>
      </c>
      <c r="H1048" s="4" t="s">
        <v>19</v>
      </c>
      <c r="I1048" s="4" t="s">
        <v>12</v>
      </c>
    </row>
    <row r="1049" ht="47.25" spans="1:9">
      <c r="A1049" s="4">
        <v>1048</v>
      </c>
      <c r="B1049" s="4">
        <v>1</v>
      </c>
      <c r="C1049" s="5" t="s">
        <v>4575</v>
      </c>
      <c r="D1049" s="4" t="s">
        <v>4576</v>
      </c>
      <c r="E1049" s="4" t="s">
        <v>4577</v>
      </c>
      <c r="F1049" s="7" t="s">
        <v>4578</v>
      </c>
      <c r="G1049" s="4" t="s">
        <v>4579</v>
      </c>
      <c r="H1049" s="4" t="s">
        <v>22</v>
      </c>
      <c r="I1049" s="4" t="s">
        <v>4580</v>
      </c>
    </row>
    <row r="1050" ht="31.5" spans="1:9">
      <c r="A1050" s="4">
        <v>1049</v>
      </c>
      <c r="B1050" s="4">
        <v>1</v>
      </c>
      <c r="C1050" s="5" t="s">
        <v>4581</v>
      </c>
      <c r="D1050" s="4" t="s">
        <v>709</v>
      </c>
      <c r="E1050" s="4" t="s">
        <v>4582</v>
      </c>
      <c r="F1050" s="7" t="s">
        <v>4583</v>
      </c>
      <c r="G1050" s="4" t="s">
        <v>4584</v>
      </c>
      <c r="H1050" s="4" t="s">
        <v>15</v>
      </c>
      <c r="I1050" s="4" t="s">
        <v>4585</v>
      </c>
    </row>
    <row r="1051" ht="47.25" spans="1:9">
      <c r="A1051" s="4">
        <v>1050</v>
      </c>
      <c r="B1051" s="4">
        <v>1</v>
      </c>
      <c r="C1051" s="5" t="s">
        <v>4586</v>
      </c>
      <c r="D1051" s="4" t="s">
        <v>4587</v>
      </c>
      <c r="E1051" s="4" t="s">
        <v>4588</v>
      </c>
      <c r="F1051" s="7" t="s">
        <v>4589</v>
      </c>
      <c r="G1051" s="4" t="s">
        <v>4590</v>
      </c>
      <c r="H1051" s="4" t="s">
        <v>15</v>
      </c>
      <c r="I1051" s="4" t="s">
        <v>12</v>
      </c>
    </row>
    <row r="1052" ht="31.5" spans="1:9">
      <c r="A1052" s="4">
        <v>1051</v>
      </c>
      <c r="B1052" s="4">
        <v>1</v>
      </c>
      <c r="C1052" s="5" t="s">
        <v>4591</v>
      </c>
      <c r="D1052" s="4" t="s">
        <v>4592</v>
      </c>
      <c r="E1052" s="4" t="s">
        <v>4593</v>
      </c>
      <c r="F1052" s="7" t="s">
        <v>4594</v>
      </c>
      <c r="G1052" s="4" t="s">
        <v>4595</v>
      </c>
      <c r="H1052" s="4" t="s">
        <v>11</v>
      </c>
      <c r="I1052" s="4" t="s">
        <v>4596</v>
      </c>
    </row>
    <row r="1053" ht="78.75" spans="1:9">
      <c r="A1053" s="4">
        <v>1052</v>
      </c>
      <c r="B1053" s="4">
        <v>1</v>
      </c>
      <c r="C1053" s="5" t="s">
        <v>4597</v>
      </c>
      <c r="D1053" s="4" t="s">
        <v>4598</v>
      </c>
      <c r="E1053" s="4" t="s">
        <v>4599</v>
      </c>
      <c r="F1053" s="7" t="s">
        <v>4600</v>
      </c>
      <c r="G1053" s="4" t="s">
        <v>4601</v>
      </c>
      <c r="H1053" s="4" t="s">
        <v>22</v>
      </c>
      <c r="I1053" s="4" t="s">
        <v>4602</v>
      </c>
    </row>
    <row r="1054" ht="15.75" spans="1:9">
      <c r="A1054" s="4">
        <v>1053</v>
      </c>
      <c r="B1054" s="4">
        <v>1</v>
      </c>
      <c r="C1054" s="10" t="s">
        <v>4603</v>
      </c>
      <c r="D1054" s="11" t="s">
        <v>1145</v>
      </c>
      <c r="E1054" s="11" t="s">
        <v>1146</v>
      </c>
      <c r="F1054" s="11" t="s">
        <v>1658</v>
      </c>
      <c r="G1054" s="11" t="s">
        <v>1400</v>
      </c>
      <c r="H1054" s="11" t="s">
        <v>11</v>
      </c>
      <c r="I1054" s="4" t="s">
        <v>12</v>
      </c>
    </row>
    <row r="1055" ht="47.25" spans="1:9">
      <c r="A1055" s="4">
        <v>1054</v>
      </c>
      <c r="B1055" s="4">
        <v>1</v>
      </c>
      <c r="C1055" s="5" t="s">
        <v>4604</v>
      </c>
      <c r="D1055" s="4" t="s">
        <v>4605</v>
      </c>
      <c r="E1055" s="4" t="s">
        <v>4606</v>
      </c>
      <c r="F1055" s="7" t="s">
        <v>4607</v>
      </c>
      <c r="G1055" s="4" t="s">
        <v>1348</v>
      </c>
      <c r="H1055" s="4" t="s">
        <v>22</v>
      </c>
      <c r="I1055" s="4" t="s">
        <v>12</v>
      </c>
    </row>
    <row r="1056" ht="15.75" spans="1:9">
      <c r="A1056" s="4">
        <v>1055</v>
      </c>
      <c r="B1056" s="4">
        <v>1</v>
      </c>
      <c r="C1056" s="10" t="s">
        <v>4608</v>
      </c>
      <c r="D1056" s="11" t="s">
        <v>4609</v>
      </c>
      <c r="E1056" s="11" t="s">
        <v>4610</v>
      </c>
      <c r="F1056" s="11" t="s">
        <v>4611</v>
      </c>
      <c r="G1056" s="11" t="s">
        <v>3757</v>
      </c>
      <c r="H1056" s="11" t="s">
        <v>11</v>
      </c>
      <c r="I1056" s="4" t="s">
        <v>12</v>
      </c>
    </row>
    <row r="1057" ht="15.75" spans="1:9">
      <c r="A1057" s="4">
        <v>1056</v>
      </c>
      <c r="B1057" s="4">
        <v>1</v>
      </c>
      <c r="C1057" s="10" t="s">
        <v>4612</v>
      </c>
      <c r="D1057" s="11" t="s">
        <v>3756</v>
      </c>
      <c r="E1057" s="11" t="s">
        <v>4613</v>
      </c>
      <c r="F1057" s="11" t="s">
        <v>4614</v>
      </c>
      <c r="G1057" s="11" t="s">
        <v>4615</v>
      </c>
      <c r="H1057" s="11" t="s">
        <v>11</v>
      </c>
      <c r="I1057" s="4" t="s">
        <v>12</v>
      </c>
    </row>
    <row r="1058" ht="31.5" spans="1:9">
      <c r="A1058" s="4">
        <v>1057</v>
      </c>
      <c r="B1058" s="4">
        <v>1</v>
      </c>
      <c r="C1058" s="5" t="s">
        <v>4616</v>
      </c>
      <c r="D1058" s="4" t="s">
        <v>4617</v>
      </c>
      <c r="E1058" s="4" t="s">
        <v>4618</v>
      </c>
      <c r="F1058" s="7" t="s">
        <v>4619</v>
      </c>
      <c r="G1058" s="4" t="s">
        <v>4620</v>
      </c>
      <c r="H1058" s="4" t="s">
        <v>15</v>
      </c>
      <c r="I1058" s="4" t="s">
        <v>12</v>
      </c>
    </row>
    <row r="1059" ht="47.25" spans="1:9">
      <c r="A1059" s="4">
        <v>1058</v>
      </c>
      <c r="B1059" s="4">
        <v>1</v>
      </c>
      <c r="C1059" s="5" t="s">
        <v>4621</v>
      </c>
      <c r="D1059" s="4" t="s">
        <v>4622</v>
      </c>
      <c r="E1059" s="4" t="s">
        <v>4623</v>
      </c>
      <c r="F1059" s="7" t="s">
        <v>4624</v>
      </c>
      <c r="G1059" s="4" t="s">
        <v>4625</v>
      </c>
      <c r="H1059" s="4" t="s">
        <v>22</v>
      </c>
      <c r="I1059" s="4" t="s">
        <v>12</v>
      </c>
    </row>
    <row r="1060" ht="31.5" spans="1:9">
      <c r="A1060" s="4">
        <v>1059</v>
      </c>
      <c r="B1060" s="4">
        <v>1</v>
      </c>
      <c r="C1060" s="5" t="s">
        <v>4626</v>
      </c>
      <c r="D1060" s="4" t="s">
        <v>3260</v>
      </c>
      <c r="E1060" s="4" t="s">
        <v>4627</v>
      </c>
      <c r="F1060" s="7" t="s">
        <v>4628</v>
      </c>
      <c r="G1060" s="4" t="s">
        <v>4629</v>
      </c>
      <c r="H1060" s="4" t="s">
        <v>22</v>
      </c>
      <c r="I1060" s="4" t="s">
        <v>12</v>
      </c>
    </row>
    <row r="1061" ht="47.25" spans="1:9">
      <c r="A1061" s="4">
        <v>1060</v>
      </c>
      <c r="B1061" s="4">
        <v>1</v>
      </c>
      <c r="C1061" s="10" t="s">
        <v>4630</v>
      </c>
      <c r="D1061" s="11" t="s">
        <v>4631</v>
      </c>
      <c r="E1061" s="11" t="s">
        <v>4632</v>
      </c>
      <c r="F1061" s="11" t="s">
        <v>4633</v>
      </c>
      <c r="G1061" s="11" t="s">
        <v>4634</v>
      </c>
      <c r="H1061" s="11" t="s">
        <v>11</v>
      </c>
      <c r="I1061" s="4" t="s">
        <v>12</v>
      </c>
    </row>
    <row r="1062" ht="31.5" spans="1:9">
      <c r="A1062" s="4">
        <v>1061</v>
      </c>
      <c r="B1062" s="4">
        <v>1</v>
      </c>
      <c r="C1062" s="5" t="s">
        <v>4635</v>
      </c>
      <c r="D1062" s="4" t="s">
        <v>4330</v>
      </c>
      <c r="E1062" s="4" t="s">
        <v>4117</v>
      </c>
      <c r="F1062" s="7" t="s">
        <v>4636</v>
      </c>
      <c r="G1062" s="4" t="s">
        <v>4637</v>
      </c>
      <c r="H1062" s="4" t="s">
        <v>19</v>
      </c>
      <c r="I1062" s="4" t="s">
        <v>4638</v>
      </c>
    </row>
    <row r="1063" ht="15.75" spans="1:9">
      <c r="A1063" s="4">
        <v>1062</v>
      </c>
      <c r="B1063" s="4">
        <v>1</v>
      </c>
      <c r="C1063" s="10" t="s">
        <v>4639</v>
      </c>
      <c r="D1063" s="11" t="s">
        <v>3391</v>
      </c>
      <c r="E1063" s="11" t="s">
        <v>4640</v>
      </c>
      <c r="F1063" s="11" t="s">
        <v>4641</v>
      </c>
      <c r="G1063" s="11" t="s">
        <v>4642</v>
      </c>
      <c r="H1063" s="11" t="s">
        <v>15</v>
      </c>
      <c r="I1063" s="4" t="s">
        <v>12</v>
      </c>
    </row>
    <row r="1064" ht="15.75" spans="1:9">
      <c r="A1064" s="4">
        <v>1063</v>
      </c>
      <c r="B1064" s="4">
        <v>1</v>
      </c>
      <c r="C1064" s="10" t="s">
        <v>4643</v>
      </c>
      <c r="D1064" s="11" t="s">
        <v>4609</v>
      </c>
      <c r="E1064" s="11" t="s">
        <v>4644</v>
      </c>
      <c r="F1064" s="11" t="s">
        <v>3756</v>
      </c>
      <c r="G1064" s="11" t="s">
        <v>3755</v>
      </c>
      <c r="H1064" s="11" t="s">
        <v>15</v>
      </c>
      <c r="I1064" s="4" t="s">
        <v>12</v>
      </c>
    </row>
    <row r="1065" ht="15.75" spans="1:9">
      <c r="A1065" s="4">
        <v>1064</v>
      </c>
      <c r="B1065" s="4">
        <v>1</v>
      </c>
      <c r="C1065" s="10" t="s">
        <v>4645</v>
      </c>
      <c r="D1065" s="11" t="s">
        <v>4646</v>
      </c>
      <c r="E1065" s="11" t="s">
        <v>4644</v>
      </c>
      <c r="F1065" s="11" t="s">
        <v>3755</v>
      </c>
      <c r="G1065" s="11" t="s">
        <v>4647</v>
      </c>
      <c r="H1065" s="11" t="s">
        <v>19</v>
      </c>
      <c r="I1065" s="4" t="s">
        <v>12</v>
      </c>
    </row>
    <row r="1066" ht="15.75" spans="1:9">
      <c r="A1066" s="4">
        <v>1065</v>
      </c>
      <c r="B1066" s="4">
        <v>1</v>
      </c>
      <c r="C1066" s="5" t="s">
        <v>4648</v>
      </c>
      <c r="D1066" s="4" t="s">
        <v>4649</v>
      </c>
      <c r="E1066" s="4" t="s">
        <v>4650</v>
      </c>
      <c r="F1066" s="7" t="s">
        <v>4651</v>
      </c>
      <c r="G1066" s="4" t="s">
        <v>4652</v>
      </c>
      <c r="H1066" s="4" t="s">
        <v>19</v>
      </c>
      <c r="I1066" s="4" t="s">
        <v>12</v>
      </c>
    </row>
    <row r="1067" ht="47.25" spans="1:9">
      <c r="A1067" s="4">
        <v>1066</v>
      </c>
      <c r="B1067" s="4">
        <v>1</v>
      </c>
      <c r="C1067" s="5" t="s">
        <v>4653</v>
      </c>
      <c r="D1067" s="4" t="s">
        <v>3533</v>
      </c>
      <c r="E1067" s="4" t="s">
        <v>2332</v>
      </c>
      <c r="F1067" s="7" t="s">
        <v>2333</v>
      </c>
      <c r="G1067" s="4" t="s">
        <v>1681</v>
      </c>
      <c r="H1067" s="4" t="s">
        <v>11</v>
      </c>
      <c r="I1067" s="4" t="s">
        <v>4654</v>
      </c>
    </row>
    <row r="1068" ht="31.5" spans="1:9">
      <c r="A1068" s="4">
        <v>1067</v>
      </c>
      <c r="B1068" s="4">
        <v>1</v>
      </c>
      <c r="C1068" s="5" t="s">
        <v>4655</v>
      </c>
      <c r="D1068" s="4" t="s">
        <v>4656</v>
      </c>
      <c r="E1068" s="4" t="s">
        <v>4657</v>
      </c>
      <c r="F1068" s="7" t="s">
        <v>4658</v>
      </c>
      <c r="G1068" s="4" t="s">
        <v>36</v>
      </c>
      <c r="H1068" s="4" t="s">
        <v>19</v>
      </c>
      <c r="I1068" s="4" t="s">
        <v>4659</v>
      </c>
    </row>
    <row r="1069" ht="31.5" spans="1:9">
      <c r="A1069" s="4">
        <v>1068</v>
      </c>
      <c r="B1069" s="4">
        <v>1</v>
      </c>
      <c r="C1069" s="5" t="s">
        <v>4660</v>
      </c>
      <c r="D1069" s="4" t="s">
        <v>4661</v>
      </c>
      <c r="E1069" s="4" t="s">
        <v>4662</v>
      </c>
      <c r="F1069" s="7" t="s">
        <v>4663</v>
      </c>
      <c r="G1069" s="4" t="s">
        <v>4664</v>
      </c>
      <c r="H1069" s="4" t="s">
        <v>19</v>
      </c>
      <c r="I1069" s="4" t="s">
        <v>12</v>
      </c>
    </row>
    <row r="1070" ht="63" spans="1:9">
      <c r="A1070" s="4">
        <v>1069</v>
      </c>
      <c r="B1070" s="4">
        <v>1</v>
      </c>
      <c r="C1070" s="5" t="s">
        <v>4665</v>
      </c>
      <c r="D1070" s="4" t="s">
        <v>1636</v>
      </c>
      <c r="E1070" s="4" t="s">
        <v>1637</v>
      </c>
      <c r="F1070" s="7" t="s">
        <v>1546</v>
      </c>
      <c r="G1070" s="4" t="s">
        <v>1635</v>
      </c>
      <c r="H1070" s="4" t="s">
        <v>11</v>
      </c>
      <c r="I1070" s="4" t="s">
        <v>12</v>
      </c>
    </row>
    <row r="1071" ht="15.75" spans="1:9">
      <c r="A1071" s="4">
        <v>1070</v>
      </c>
      <c r="B1071" s="4">
        <v>1</v>
      </c>
      <c r="C1071" s="12" t="s">
        <v>4666</v>
      </c>
      <c r="D1071" s="9" t="s">
        <v>2706</v>
      </c>
      <c r="E1071" s="9" t="s">
        <v>4667</v>
      </c>
      <c r="F1071" s="9" t="s">
        <v>2705</v>
      </c>
      <c r="G1071" s="9" t="s">
        <v>1634</v>
      </c>
      <c r="H1071" s="4" t="s">
        <v>15</v>
      </c>
      <c r="I1071" s="4" t="s">
        <v>12</v>
      </c>
    </row>
    <row r="1072" ht="47.25" spans="1:9">
      <c r="A1072" s="4">
        <v>1071</v>
      </c>
      <c r="B1072" s="4">
        <v>1</v>
      </c>
      <c r="C1072" s="5" t="s">
        <v>4668</v>
      </c>
      <c r="D1072" s="4" t="s">
        <v>4669</v>
      </c>
      <c r="E1072" s="4" t="s">
        <v>4670</v>
      </c>
      <c r="F1072" s="7" t="s">
        <v>4671</v>
      </c>
      <c r="G1072" s="4" t="s">
        <v>4672</v>
      </c>
      <c r="H1072" s="4" t="s">
        <v>19</v>
      </c>
      <c r="I1072" s="4" t="s">
        <v>4673</v>
      </c>
    </row>
    <row r="1073" ht="47.25" spans="1:9">
      <c r="A1073" s="4">
        <v>1072</v>
      </c>
      <c r="B1073" s="4">
        <v>1</v>
      </c>
      <c r="C1073" s="5" t="s">
        <v>4674</v>
      </c>
      <c r="D1073" s="4" t="s">
        <v>4675</v>
      </c>
      <c r="E1073" s="4" t="s">
        <v>4676</v>
      </c>
      <c r="F1073" s="7" t="s">
        <v>4231</v>
      </c>
      <c r="G1073" s="4" t="s">
        <v>4216</v>
      </c>
      <c r="H1073" s="4" t="s">
        <v>11</v>
      </c>
      <c r="I1073" s="4" t="s">
        <v>4677</v>
      </c>
    </row>
    <row r="1074" ht="15.75" spans="1:9">
      <c r="A1074" s="4">
        <v>1073</v>
      </c>
      <c r="B1074" s="4">
        <v>1</v>
      </c>
      <c r="C1074" s="10" t="s">
        <v>4678</v>
      </c>
      <c r="D1074" s="11" t="s">
        <v>4679</v>
      </c>
      <c r="E1074" s="11" t="s">
        <v>1658</v>
      </c>
      <c r="F1074" s="11" t="s">
        <v>1146</v>
      </c>
      <c r="G1074" s="11" t="s">
        <v>1145</v>
      </c>
      <c r="H1074" s="11" t="s">
        <v>15</v>
      </c>
      <c r="I1074" s="4" t="s">
        <v>12</v>
      </c>
    </row>
    <row r="1075" ht="31.5" spans="1:9">
      <c r="A1075" s="4">
        <v>1074</v>
      </c>
      <c r="B1075" s="4">
        <v>1</v>
      </c>
      <c r="C1075" s="5" t="s">
        <v>4680</v>
      </c>
      <c r="D1075" s="4" t="s">
        <v>4681</v>
      </c>
      <c r="E1075" s="4" t="s">
        <v>4682</v>
      </c>
      <c r="F1075" s="7" t="s">
        <v>4683</v>
      </c>
      <c r="G1075" s="4" t="s">
        <v>4684</v>
      </c>
      <c r="H1075" s="4" t="s">
        <v>15</v>
      </c>
      <c r="I1075" s="4" t="s">
        <v>12</v>
      </c>
    </row>
    <row r="1076" ht="31.5" spans="1:9">
      <c r="A1076" s="4">
        <v>1075</v>
      </c>
      <c r="B1076" s="4">
        <v>1</v>
      </c>
      <c r="C1076" s="5" t="s">
        <v>4685</v>
      </c>
      <c r="D1076" s="4" t="s">
        <v>4686</v>
      </c>
      <c r="E1076" s="4" t="s">
        <v>4682</v>
      </c>
      <c r="F1076" s="7" t="s">
        <v>4683</v>
      </c>
      <c r="G1076" s="4" t="s">
        <v>4684</v>
      </c>
      <c r="H1076" s="4" t="s">
        <v>15</v>
      </c>
      <c r="I1076" s="4" t="s">
        <v>12</v>
      </c>
    </row>
    <row r="1077" ht="31.5" spans="1:9">
      <c r="A1077" s="4">
        <v>1076</v>
      </c>
      <c r="B1077" s="4">
        <v>1</v>
      </c>
      <c r="C1077" s="5" t="s">
        <v>4687</v>
      </c>
      <c r="D1077" s="4" t="s">
        <v>4688</v>
      </c>
      <c r="E1077" s="4" t="s">
        <v>4689</v>
      </c>
      <c r="F1077" s="7" t="s">
        <v>4637</v>
      </c>
      <c r="G1077" s="4" t="s">
        <v>4117</v>
      </c>
      <c r="H1077" s="4" t="s">
        <v>19</v>
      </c>
      <c r="I1077" s="4" t="s">
        <v>12</v>
      </c>
    </row>
    <row r="1078" ht="31.5" spans="1:9">
      <c r="A1078" s="4">
        <v>1077</v>
      </c>
      <c r="B1078" s="4">
        <v>1</v>
      </c>
      <c r="C1078" s="5" t="s">
        <v>4690</v>
      </c>
      <c r="D1078" s="4" t="s">
        <v>4691</v>
      </c>
      <c r="E1078" s="4" t="s">
        <v>4692</v>
      </c>
      <c r="F1078" s="7" t="s">
        <v>4693</v>
      </c>
      <c r="G1078" s="4" t="s">
        <v>4694</v>
      </c>
      <c r="H1078" s="4" t="s">
        <v>22</v>
      </c>
      <c r="I1078" s="4" t="s">
        <v>4695</v>
      </c>
    </row>
    <row r="1079" ht="110.25" spans="1:9">
      <c r="A1079" s="4">
        <v>1078</v>
      </c>
      <c r="B1079" s="4">
        <v>1</v>
      </c>
      <c r="C1079" s="5" t="s">
        <v>4696</v>
      </c>
      <c r="D1079" s="4" t="s">
        <v>3073</v>
      </c>
      <c r="E1079" s="4" t="s">
        <v>3072</v>
      </c>
      <c r="F1079" s="7" t="s">
        <v>4697</v>
      </c>
      <c r="G1079" s="4" t="s">
        <v>3218</v>
      </c>
      <c r="H1079" s="4" t="s">
        <v>11</v>
      </c>
      <c r="I1079" s="4" t="s">
        <v>4698</v>
      </c>
    </row>
    <row r="1080" ht="31.5" spans="1:9">
      <c r="A1080" s="4">
        <v>1079</v>
      </c>
      <c r="B1080" s="4">
        <v>1</v>
      </c>
      <c r="C1080" s="5" t="s">
        <v>4699</v>
      </c>
      <c r="D1080" s="4" t="s">
        <v>4700</v>
      </c>
      <c r="E1080" s="4" t="s">
        <v>4701</v>
      </c>
      <c r="F1080" s="7" t="s">
        <v>4702</v>
      </c>
      <c r="G1080" s="4" t="s">
        <v>4703</v>
      </c>
      <c r="H1080" s="4" t="s">
        <v>19</v>
      </c>
      <c r="I1080" s="4" t="s">
        <v>12</v>
      </c>
    </row>
    <row r="1081" ht="15.75" spans="1:9">
      <c r="A1081" s="4">
        <v>1080</v>
      </c>
      <c r="B1081" s="4">
        <v>1</v>
      </c>
      <c r="C1081" s="5" t="s">
        <v>4704</v>
      </c>
      <c r="D1081" s="9" t="s">
        <v>4705</v>
      </c>
      <c r="E1081" s="9" t="s">
        <v>4706</v>
      </c>
      <c r="F1081" s="9" t="s">
        <v>4707</v>
      </c>
      <c r="G1081" s="9" t="s">
        <v>4708</v>
      </c>
      <c r="H1081" s="4" t="s">
        <v>11</v>
      </c>
      <c r="I1081" s="4" t="s">
        <v>12</v>
      </c>
    </row>
    <row r="1082" ht="31.5" spans="1:9">
      <c r="A1082" s="4">
        <v>1081</v>
      </c>
      <c r="B1082" s="4">
        <v>1</v>
      </c>
      <c r="C1082" s="5" t="s">
        <v>4709</v>
      </c>
      <c r="D1082" s="4" t="s">
        <v>4710</v>
      </c>
      <c r="E1082" s="4" t="s">
        <v>4711</v>
      </c>
      <c r="F1082" s="7" t="s">
        <v>4712</v>
      </c>
      <c r="G1082" s="4" t="s">
        <v>4713</v>
      </c>
      <c r="H1082" s="4" t="s">
        <v>11</v>
      </c>
      <c r="I1082" s="4" t="s">
        <v>4714</v>
      </c>
    </row>
    <row r="1083" ht="31.5" spans="1:9">
      <c r="A1083" s="4">
        <v>1082</v>
      </c>
      <c r="B1083" s="4">
        <v>1</v>
      </c>
      <c r="C1083" s="5" t="s">
        <v>4715</v>
      </c>
      <c r="D1083" s="4" t="s">
        <v>4716</v>
      </c>
      <c r="E1083" s="4" t="s">
        <v>4717</v>
      </c>
      <c r="F1083" s="7" t="s">
        <v>4718</v>
      </c>
      <c r="G1083" s="4" t="s">
        <v>4719</v>
      </c>
      <c r="H1083" s="4" t="s">
        <v>15</v>
      </c>
      <c r="I1083" s="4" t="s">
        <v>4720</v>
      </c>
    </row>
    <row r="1084" ht="15.75" spans="1:9">
      <c r="A1084" s="4">
        <v>1083</v>
      </c>
      <c r="B1084" s="4">
        <v>1</v>
      </c>
      <c r="C1084" s="5" t="s">
        <v>4721</v>
      </c>
      <c r="D1084" s="4" t="s">
        <v>4716</v>
      </c>
      <c r="E1084" s="4" t="s">
        <v>4717</v>
      </c>
      <c r="F1084" s="7" t="s">
        <v>4718</v>
      </c>
      <c r="G1084" s="4" t="s">
        <v>4719</v>
      </c>
      <c r="H1084" s="4" t="s">
        <v>15</v>
      </c>
      <c r="I1084" s="4" t="s">
        <v>12</v>
      </c>
    </row>
    <row r="1085" ht="15.75" spans="1:9">
      <c r="A1085" s="4">
        <v>1084</v>
      </c>
      <c r="B1085" s="4">
        <v>1</v>
      </c>
      <c r="C1085" s="5" t="s">
        <v>4722</v>
      </c>
      <c r="D1085" s="4" t="s">
        <v>4723</v>
      </c>
      <c r="E1085" s="4" t="s">
        <v>4724</v>
      </c>
      <c r="F1085" s="7" t="s">
        <v>4725</v>
      </c>
      <c r="G1085" s="4" t="s">
        <v>4726</v>
      </c>
      <c r="H1085" s="4" t="s">
        <v>22</v>
      </c>
      <c r="I1085" s="4" t="s">
        <v>12</v>
      </c>
    </row>
    <row r="1086" ht="47.25" spans="1:9">
      <c r="A1086" s="4">
        <v>1085</v>
      </c>
      <c r="B1086" s="4">
        <v>1</v>
      </c>
      <c r="C1086" s="5" t="s">
        <v>4727</v>
      </c>
      <c r="D1086" s="4" t="s">
        <v>4728</v>
      </c>
      <c r="E1086" s="4" t="s">
        <v>4729</v>
      </c>
      <c r="F1086" s="7" t="s">
        <v>4730</v>
      </c>
      <c r="G1086" s="4" t="s">
        <v>4731</v>
      </c>
      <c r="H1086" s="4" t="s">
        <v>11</v>
      </c>
      <c r="I1086" s="4" t="s">
        <v>12</v>
      </c>
    </row>
    <row r="1087" ht="31.5" spans="1:9">
      <c r="A1087" s="4">
        <v>1086</v>
      </c>
      <c r="B1087" s="4">
        <v>1</v>
      </c>
      <c r="C1087" s="5" t="s">
        <v>4732</v>
      </c>
      <c r="D1087" s="4" t="s">
        <v>4733</v>
      </c>
      <c r="E1087" s="4" t="s">
        <v>4734</v>
      </c>
      <c r="F1087" s="7" t="s">
        <v>4735</v>
      </c>
      <c r="G1087" s="4" t="s">
        <v>4736</v>
      </c>
      <c r="H1087" s="4" t="s">
        <v>11</v>
      </c>
      <c r="I1087" s="4" t="s">
        <v>4737</v>
      </c>
    </row>
    <row r="1088" ht="63" spans="1:9">
      <c r="A1088" s="4">
        <v>1087</v>
      </c>
      <c r="B1088" s="4">
        <v>1</v>
      </c>
      <c r="C1088" s="5" t="s">
        <v>4738</v>
      </c>
      <c r="D1088" s="4" t="s">
        <v>4739</v>
      </c>
      <c r="E1088" s="4" t="s">
        <v>4740</v>
      </c>
      <c r="F1088" s="4" t="s">
        <v>4741</v>
      </c>
      <c r="G1088" s="4" t="s">
        <v>4742</v>
      </c>
      <c r="H1088" s="4" t="s">
        <v>22</v>
      </c>
      <c r="I1088" s="4" t="s">
        <v>12</v>
      </c>
    </row>
    <row r="1089" ht="31.5" spans="1:9">
      <c r="A1089" s="4">
        <v>1088</v>
      </c>
      <c r="B1089" s="4">
        <v>1</v>
      </c>
      <c r="C1089" s="12" t="s">
        <v>4743</v>
      </c>
      <c r="D1089" s="9" t="s">
        <v>3339</v>
      </c>
      <c r="E1089" s="9" t="s">
        <v>1858</v>
      </c>
      <c r="F1089" s="9" t="s">
        <v>4744</v>
      </c>
      <c r="G1089" s="9" t="s">
        <v>3343</v>
      </c>
      <c r="H1089" s="4" t="s">
        <v>22</v>
      </c>
      <c r="I1089" s="4" t="s">
        <v>12</v>
      </c>
    </row>
    <row r="1090" ht="47.25" spans="1:9">
      <c r="A1090" s="4">
        <v>1089</v>
      </c>
      <c r="B1090" s="4">
        <v>1</v>
      </c>
      <c r="C1090" s="5" t="s">
        <v>4745</v>
      </c>
      <c r="D1090" s="4" t="s">
        <v>4746</v>
      </c>
      <c r="E1090" s="4" t="s">
        <v>4747</v>
      </c>
      <c r="F1090" s="7" t="s">
        <v>4748</v>
      </c>
      <c r="G1090" s="4" t="s">
        <v>4749</v>
      </c>
      <c r="H1090" s="4" t="s">
        <v>15</v>
      </c>
      <c r="I1090" s="4" t="s">
        <v>4750</v>
      </c>
    </row>
    <row r="1091" ht="31.5" spans="1:9">
      <c r="A1091" s="4">
        <v>1090</v>
      </c>
      <c r="B1091" s="4">
        <v>1</v>
      </c>
      <c r="C1091" s="5" t="s">
        <v>4751</v>
      </c>
      <c r="D1091" s="4" t="s">
        <v>4746</v>
      </c>
      <c r="E1091" s="4" t="s">
        <v>4747</v>
      </c>
      <c r="F1091" s="7" t="s">
        <v>4748</v>
      </c>
      <c r="G1091" s="4" t="s">
        <v>4749</v>
      </c>
      <c r="H1091" s="4" t="s">
        <v>15</v>
      </c>
      <c r="I1091" s="4" t="s">
        <v>12</v>
      </c>
    </row>
    <row r="1092" ht="15.75" spans="1:9">
      <c r="A1092" s="4">
        <v>1091</v>
      </c>
      <c r="B1092" s="4">
        <v>1</v>
      </c>
      <c r="C1092" s="13" t="s">
        <v>4752</v>
      </c>
      <c r="D1092" s="15" t="s">
        <v>4753</v>
      </c>
      <c r="E1092" s="15" t="s">
        <v>4754</v>
      </c>
      <c r="F1092" s="15" t="s">
        <v>4755</v>
      </c>
      <c r="G1092" s="15" t="s">
        <v>4756</v>
      </c>
      <c r="H1092" s="15" t="s">
        <v>22</v>
      </c>
      <c r="I1092" s="4" t="s">
        <v>12</v>
      </c>
    </row>
    <row r="1093" ht="31.5" spans="1:9">
      <c r="A1093" s="4">
        <v>1092</v>
      </c>
      <c r="B1093" s="4">
        <v>1</v>
      </c>
      <c r="C1093" s="16" t="s">
        <v>4757</v>
      </c>
      <c r="D1093" s="18" t="s">
        <v>3281</v>
      </c>
      <c r="E1093" s="18" t="s">
        <v>4758</v>
      </c>
      <c r="F1093" s="18" t="s">
        <v>4759</v>
      </c>
      <c r="G1093" s="18" t="s">
        <v>2576</v>
      </c>
      <c r="H1093" s="4" t="s">
        <v>22</v>
      </c>
      <c r="I1093" s="4" t="s">
        <v>12</v>
      </c>
    </row>
    <row r="1094" ht="15.75" spans="1:9">
      <c r="A1094" s="4">
        <v>1093</v>
      </c>
      <c r="B1094" s="4">
        <v>1</v>
      </c>
      <c r="C1094" s="13" t="s">
        <v>4760</v>
      </c>
      <c r="D1094" s="15" t="s">
        <v>4761</v>
      </c>
      <c r="E1094" s="15" t="s">
        <v>4762</v>
      </c>
      <c r="F1094" s="15" t="s">
        <v>1176</v>
      </c>
      <c r="G1094" s="15" t="s">
        <v>4763</v>
      </c>
      <c r="H1094" s="15" t="s">
        <v>22</v>
      </c>
      <c r="I1094" s="4" t="s">
        <v>12</v>
      </c>
    </row>
    <row r="1095" ht="31.5" spans="1:9">
      <c r="A1095" s="4">
        <v>1094</v>
      </c>
      <c r="B1095" s="4">
        <v>1</v>
      </c>
      <c r="C1095" s="5" t="s">
        <v>4764</v>
      </c>
      <c r="D1095" s="4" t="s">
        <v>4765</v>
      </c>
      <c r="E1095" s="4" t="s">
        <v>4766</v>
      </c>
      <c r="F1095" s="7" t="s">
        <v>3115</v>
      </c>
      <c r="G1095" s="4" t="s">
        <v>980</v>
      </c>
      <c r="H1095" s="4" t="s">
        <v>15</v>
      </c>
      <c r="I1095" s="4" t="s">
        <v>4767</v>
      </c>
    </row>
    <row r="1096" ht="31.5" spans="1:9">
      <c r="A1096" s="4">
        <v>1095</v>
      </c>
      <c r="B1096" s="4">
        <v>1</v>
      </c>
      <c r="C1096" s="5" t="s">
        <v>4768</v>
      </c>
      <c r="D1096" s="4" t="s">
        <v>4769</v>
      </c>
      <c r="E1096" s="4" t="s">
        <v>4770</v>
      </c>
      <c r="F1096" s="7" t="s">
        <v>4771</v>
      </c>
      <c r="G1096" s="4" t="s">
        <v>4772</v>
      </c>
      <c r="H1096" s="4" t="s">
        <v>22</v>
      </c>
      <c r="I1096" s="4" t="s">
        <v>12</v>
      </c>
    </row>
    <row r="1097" ht="31.5" spans="1:9">
      <c r="A1097" s="4">
        <v>1096</v>
      </c>
      <c r="B1097" s="4">
        <v>1</v>
      </c>
      <c r="C1097" s="5" t="s">
        <v>4773</v>
      </c>
      <c r="D1097" s="4" t="s">
        <v>4769</v>
      </c>
      <c r="E1097" s="4" t="s">
        <v>4770</v>
      </c>
      <c r="F1097" s="7" t="s">
        <v>4774</v>
      </c>
      <c r="G1097" s="4" t="s">
        <v>4771</v>
      </c>
      <c r="H1097" s="4" t="s">
        <v>19</v>
      </c>
      <c r="I1097" s="4" t="s">
        <v>12</v>
      </c>
    </row>
    <row r="1098" ht="47.25" spans="1:9">
      <c r="A1098" s="4">
        <v>1097</v>
      </c>
      <c r="B1098" s="4">
        <v>1</v>
      </c>
      <c r="C1098" s="5" t="s">
        <v>4775</v>
      </c>
      <c r="D1098" s="4" t="s">
        <v>4776</v>
      </c>
      <c r="E1098" s="4" t="s">
        <v>4777</v>
      </c>
      <c r="F1098" s="7" t="s">
        <v>4778</v>
      </c>
      <c r="G1098" s="4" t="s">
        <v>4779</v>
      </c>
      <c r="H1098" s="4" t="s">
        <v>19</v>
      </c>
      <c r="I1098" s="4" t="s">
        <v>12</v>
      </c>
    </row>
    <row r="1099" ht="15.75" spans="1:9">
      <c r="A1099" s="4">
        <v>1098</v>
      </c>
      <c r="B1099" s="4">
        <v>1</v>
      </c>
      <c r="C1099" s="13" t="s">
        <v>4780</v>
      </c>
      <c r="D1099" s="15" t="s">
        <v>3755</v>
      </c>
      <c r="E1099" s="15" t="s">
        <v>4781</v>
      </c>
      <c r="F1099" s="15" t="s">
        <v>3756</v>
      </c>
      <c r="G1099" s="15" t="s">
        <v>1468</v>
      </c>
      <c r="H1099" s="15" t="s">
        <v>22</v>
      </c>
      <c r="I1099" s="4" t="s">
        <v>12</v>
      </c>
    </row>
    <row r="1100" ht="15.75" spans="1:9">
      <c r="A1100" s="4">
        <v>1099</v>
      </c>
      <c r="B1100" s="4">
        <v>1</v>
      </c>
      <c r="C1100" s="5" t="s">
        <v>4782</v>
      </c>
      <c r="D1100" s="4" t="s">
        <v>4783</v>
      </c>
      <c r="E1100" s="4" t="s">
        <v>4784</v>
      </c>
      <c r="F1100" s="7" t="s">
        <v>4785</v>
      </c>
      <c r="G1100" s="4" t="s">
        <v>4786</v>
      </c>
      <c r="H1100" s="4" t="s">
        <v>11</v>
      </c>
      <c r="I1100" s="4" t="s">
        <v>12</v>
      </c>
    </row>
    <row r="1101" ht="31.5" spans="1:9">
      <c r="A1101" s="4">
        <v>1100</v>
      </c>
      <c r="B1101" s="4">
        <v>1</v>
      </c>
      <c r="C1101" s="13" t="s">
        <v>4787</v>
      </c>
      <c r="D1101" s="15" t="s">
        <v>4788</v>
      </c>
      <c r="E1101" s="15" t="s">
        <v>4789</v>
      </c>
      <c r="F1101" s="15" t="s">
        <v>4790</v>
      </c>
      <c r="G1101" s="15" t="s">
        <v>4791</v>
      </c>
      <c r="H1101" s="15" t="s">
        <v>19</v>
      </c>
      <c r="I1101" s="4" t="s">
        <v>12</v>
      </c>
    </row>
    <row r="1102" ht="31.5" spans="1:9">
      <c r="A1102" s="4">
        <v>1101</v>
      </c>
      <c r="B1102" s="4">
        <v>1</v>
      </c>
      <c r="C1102" s="10" t="s">
        <v>4792</v>
      </c>
      <c r="D1102" s="11" t="s">
        <v>4793</v>
      </c>
      <c r="E1102" s="11" t="s">
        <v>4543</v>
      </c>
      <c r="F1102" s="11" t="s">
        <v>4794</v>
      </c>
      <c r="G1102" s="11" t="s">
        <v>4795</v>
      </c>
      <c r="H1102" s="11" t="s">
        <v>11</v>
      </c>
      <c r="I1102" s="4" t="s">
        <v>12</v>
      </c>
    </row>
    <row r="1103" ht="15.75" spans="1:9">
      <c r="A1103" s="4">
        <v>1102</v>
      </c>
      <c r="B1103" s="4">
        <v>1</v>
      </c>
      <c r="C1103" s="10" t="s">
        <v>4796</v>
      </c>
      <c r="D1103" s="11" t="s">
        <v>4797</v>
      </c>
      <c r="E1103" s="11" t="s">
        <v>1143</v>
      </c>
      <c r="F1103" s="11" t="s">
        <v>4798</v>
      </c>
      <c r="G1103" s="11" t="s">
        <v>4799</v>
      </c>
      <c r="H1103" s="4" t="s">
        <v>22</v>
      </c>
      <c r="I1103" s="4" t="s">
        <v>12</v>
      </c>
    </row>
    <row r="1104" ht="31.5" spans="1:9">
      <c r="A1104" s="4">
        <v>1103</v>
      </c>
      <c r="B1104" s="4">
        <v>1</v>
      </c>
      <c r="C1104" s="5" t="s">
        <v>4800</v>
      </c>
      <c r="D1104" s="4" t="s">
        <v>2909</v>
      </c>
      <c r="E1104" s="4" t="s">
        <v>1143</v>
      </c>
      <c r="F1104" s="7" t="s">
        <v>3760</v>
      </c>
      <c r="G1104" s="4" t="s">
        <v>4801</v>
      </c>
      <c r="H1104" s="4" t="s">
        <v>11</v>
      </c>
      <c r="I1104" s="4" t="s">
        <v>4802</v>
      </c>
    </row>
    <row r="1105" ht="31.5" spans="1:9">
      <c r="A1105" s="4">
        <v>1104</v>
      </c>
      <c r="B1105" s="4">
        <v>1</v>
      </c>
      <c r="C1105" s="5" t="s">
        <v>4803</v>
      </c>
      <c r="D1105" s="4" t="s">
        <v>4804</v>
      </c>
      <c r="E1105" s="4" t="s">
        <v>4805</v>
      </c>
      <c r="F1105" s="7" t="s">
        <v>4806</v>
      </c>
      <c r="G1105" s="4" t="s">
        <v>4807</v>
      </c>
      <c r="H1105" s="4" t="s">
        <v>15</v>
      </c>
      <c r="I1105" s="4" t="s">
        <v>12</v>
      </c>
    </row>
    <row r="1106" ht="47.25" spans="1:9">
      <c r="A1106" s="4">
        <v>1105</v>
      </c>
      <c r="B1106" s="4">
        <v>1</v>
      </c>
      <c r="C1106" s="5" t="s">
        <v>4808</v>
      </c>
      <c r="D1106" s="4" t="s">
        <v>4809</v>
      </c>
      <c r="E1106" s="4" t="s">
        <v>4810</v>
      </c>
      <c r="F1106" s="7" t="s">
        <v>4811</v>
      </c>
      <c r="G1106" s="4" t="s">
        <v>4812</v>
      </c>
      <c r="H1106" s="4" t="s">
        <v>19</v>
      </c>
      <c r="I1106" s="4" t="s">
        <v>12</v>
      </c>
    </row>
    <row r="1107" ht="63" spans="1:9">
      <c r="A1107" s="4">
        <v>1106</v>
      </c>
      <c r="B1107" s="4">
        <v>1</v>
      </c>
      <c r="C1107" s="10" t="s">
        <v>4813</v>
      </c>
      <c r="D1107" s="11" t="s">
        <v>4814</v>
      </c>
      <c r="E1107" s="11" t="s">
        <v>4815</v>
      </c>
      <c r="F1107" s="11" t="s">
        <v>4816</v>
      </c>
      <c r="G1107" s="11" t="s">
        <v>4817</v>
      </c>
      <c r="H1107" s="11" t="s">
        <v>11</v>
      </c>
      <c r="I1107" s="4" t="s">
        <v>12</v>
      </c>
    </row>
    <row r="1108" ht="47.25" spans="1:9">
      <c r="A1108" s="4">
        <v>1107</v>
      </c>
      <c r="B1108" s="4">
        <v>1</v>
      </c>
      <c r="C1108" s="5" t="s">
        <v>4818</v>
      </c>
      <c r="D1108" s="4" t="s">
        <v>4819</v>
      </c>
      <c r="E1108" s="4" t="s">
        <v>4820</v>
      </c>
      <c r="F1108" s="4" t="s">
        <v>4821</v>
      </c>
      <c r="G1108" s="4" t="s">
        <v>4822</v>
      </c>
      <c r="H1108" s="4" t="s">
        <v>22</v>
      </c>
      <c r="I1108" s="4" t="s">
        <v>4823</v>
      </c>
    </row>
    <row r="1109" ht="63" spans="1:9">
      <c r="A1109" s="4">
        <v>1108</v>
      </c>
      <c r="B1109" s="4">
        <v>1</v>
      </c>
      <c r="C1109" s="10" t="s">
        <v>4824</v>
      </c>
      <c r="D1109" s="11" t="s">
        <v>4825</v>
      </c>
      <c r="E1109" s="11" t="s">
        <v>4826</v>
      </c>
      <c r="F1109" s="11" t="s">
        <v>4827</v>
      </c>
      <c r="G1109" s="11" t="s">
        <v>4828</v>
      </c>
      <c r="H1109" s="11" t="s">
        <v>11</v>
      </c>
      <c r="I1109" s="4" t="s">
        <v>12</v>
      </c>
    </row>
    <row r="1110" ht="47.25" spans="1:9">
      <c r="A1110" s="4">
        <v>1109</v>
      </c>
      <c r="B1110" s="4">
        <v>1</v>
      </c>
      <c r="C1110" s="5" t="s">
        <v>4829</v>
      </c>
      <c r="D1110" s="4" t="s">
        <v>4830</v>
      </c>
      <c r="E1110" s="4" t="s">
        <v>4831</v>
      </c>
      <c r="F1110" s="7" t="s">
        <v>4832</v>
      </c>
      <c r="G1110" s="4" t="s">
        <v>4833</v>
      </c>
      <c r="H1110" s="4" t="s">
        <v>22</v>
      </c>
      <c r="I1110" s="4" t="s">
        <v>4834</v>
      </c>
    </row>
    <row r="1111" ht="78.75" spans="1:9">
      <c r="A1111" s="4">
        <v>1110</v>
      </c>
      <c r="B1111" s="4">
        <v>1</v>
      </c>
      <c r="C1111" s="5" t="s">
        <v>4835</v>
      </c>
      <c r="D1111" s="4" t="s">
        <v>4836</v>
      </c>
      <c r="E1111" s="4" t="s">
        <v>4837</v>
      </c>
      <c r="F1111" s="7" t="s">
        <v>4838</v>
      </c>
      <c r="G1111" s="4" t="s">
        <v>4839</v>
      </c>
      <c r="H1111" s="4" t="s">
        <v>11</v>
      </c>
      <c r="I1111" s="4" t="s">
        <v>4840</v>
      </c>
    </row>
    <row r="1112" ht="47.25" spans="1:9">
      <c r="A1112" s="4">
        <v>1111</v>
      </c>
      <c r="B1112" s="4">
        <v>1</v>
      </c>
      <c r="C1112" s="12" t="s">
        <v>4841</v>
      </c>
      <c r="D1112" s="9" t="s">
        <v>4842</v>
      </c>
      <c r="E1112" s="9" t="s">
        <v>4843</v>
      </c>
      <c r="F1112" s="9" t="s">
        <v>4844</v>
      </c>
      <c r="G1112" s="9" t="s">
        <v>36</v>
      </c>
      <c r="H1112" s="9" t="s">
        <v>19</v>
      </c>
      <c r="I1112" s="4" t="s">
        <v>12</v>
      </c>
    </row>
    <row r="1113" ht="47.25" spans="1:9">
      <c r="A1113" s="4">
        <v>1112</v>
      </c>
      <c r="B1113" s="4">
        <v>1</v>
      </c>
      <c r="C1113" s="5" t="s">
        <v>4845</v>
      </c>
      <c r="D1113" s="4" t="s">
        <v>4846</v>
      </c>
      <c r="E1113" s="4" t="s">
        <v>4847</v>
      </c>
      <c r="F1113" s="7" t="s">
        <v>4848</v>
      </c>
      <c r="G1113" s="4" t="s">
        <v>4849</v>
      </c>
      <c r="H1113" s="4" t="s">
        <v>15</v>
      </c>
      <c r="I1113" s="4" t="s">
        <v>4850</v>
      </c>
    </row>
    <row r="1114" ht="63" spans="1:9">
      <c r="A1114" s="4">
        <v>1113</v>
      </c>
      <c r="B1114" s="4">
        <v>1</v>
      </c>
      <c r="C1114" s="5" t="s">
        <v>4851</v>
      </c>
      <c r="D1114" s="4" t="s">
        <v>4852</v>
      </c>
      <c r="E1114" s="4" t="s">
        <v>4853</v>
      </c>
      <c r="F1114" s="7" t="s">
        <v>4854</v>
      </c>
      <c r="G1114" s="4" t="s">
        <v>4855</v>
      </c>
      <c r="H1114" s="4" t="s">
        <v>11</v>
      </c>
      <c r="I1114" s="4" t="s">
        <v>4856</v>
      </c>
    </row>
    <row r="1115" ht="63" spans="1:9">
      <c r="A1115" s="4">
        <v>1114</v>
      </c>
      <c r="B1115" s="4">
        <v>1</v>
      </c>
      <c r="C1115" s="5" t="s">
        <v>4857</v>
      </c>
      <c r="D1115" s="4" t="s">
        <v>4858</v>
      </c>
      <c r="E1115" s="4" t="s">
        <v>4859</v>
      </c>
      <c r="F1115" s="7" t="s">
        <v>4860</v>
      </c>
      <c r="G1115" s="4" t="s">
        <v>4861</v>
      </c>
      <c r="H1115" s="4" t="s">
        <v>22</v>
      </c>
      <c r="I1115" s="4" t="s">
        <v>4862</v>
      </c>
    </row>
    <row r="1116" ht="47.25" spans="1:9">
      <c r="A1116" s="4">
        <v>1115</v>
      </c>
      <c r="B1116" s="4">
        <v>1</v>
      </c>
      <c r="C1116" s="12" t="s">
        <v>4863</v>
      </c>
      <c r="D1116" s="9" t="s">
        <v>4864</v>
      </c>
      <c r="E1116" s="9" t="s">
        <v>4865</v>
      </c>
      <c r="F1116" s="9" t="s">
        <v>4866</v>
      </c>
      <c r="G1116" s="9" t="s">
        <v>4867</v>
      </c>
      <c r="H1116" s="4" t="s">
        <v>11</v>
      </c>
      <c r="I1116" s="4" t="s">
        <v>12</v>
      </c>
    </row>
    <row r="1117" ht="63" spans="1:9">
      <c r="A1117" s="4">
        <v>1116</v>
      </c>
      <c r="B1117" s="4">
        <v>1</v>
      </c>
      <c r="C1117" s="5" t="s">
        <v>4868</v>
      </c>
      <c r="D1117" s="4" t="s">
        <v>4869</v>
      </c>
      <c r="E1117" s="4" t="s">
        <v>4870</v>
      </c>
      <c r="F1117" s="7" t="s">
        <v>4871</v>
      </c>
      <c r="G1117" s="4" t="s">
        <v>4872</v>
      </c>
      <c r="H1117" s="4" t="s">
        <v>22</v>
      </c>
      <c r="I1117" s="4" t="s">
        <v>4873</v>
      </c>
    </row>
    <row r="1118" ht="63" spans="1:9">
      <c r="A1118" s="4">
        <v>1117</v>
      </c>
      <c r="B1118" s="4">
        <v>1</v>
      </c>
      <c r="C1118" s="5" t="s">
        <v>4874</v>
      </c>
      <c r="D1118" s="4" t="s">
        <v>4875</v>
      </c>
      <c r="E1118" s="4" t="s">
        <v>4876</v>
      </c>
      <c r="F1118" s="7" t="s">
        <v>4877</v>
      </c>
      <c r="G1118" s="4" t="s">
        <v>4878</v>
      </c>
      <c r="H1118" s="4" t="s">
        <v>15</v>
      </c>
      <c r="I1118" s="4" t="s">
        <v>12</v>
      </c>
    </row>
    <row r="1119" ht="78.75" spans="1:9">
      <c r="A1119" s="4">
        <v>1118</v>
      </c>
      <c r="B1119" s="4">
        <v>1</v>
      </c>
      <c r="C1119" s="10" t="s">
        <v>4879</v>
      </c>
      <c r="D1119" s="11" t="s">
        <v>4880</v>
      </c>
      <c r="E1119" s="11" t="s">
        <v>4881</v>
      </c>
      <c r="F1119" s="11" t="s">
        <v>4882</v>
      </c>
      <c r="G1119" s="11" t="s">
        <v>4883</v>
      </c>
      <c r="H1119" s="11" t="s">
        <v>11</v>
      </c>
      <c r="I1119" s="4" t="s">
        <v>12</v>
      </c>
    </row>
    <row r="1120" ht="78.75" spans="1:9">
      <c r="A1120" s="4">
        <v>1119</v>
      </c>
      <c r="B1120" s="4">
        <v>1</v>
      </c>
      <c r="C1120" s="5" t="s">
        <v>4884</v>
      </c>
      <c r="D1120" s="4" t="s">
        <v>4885</v>
      </c>
      <c r="E1120" s="4" t="s">
        <v>4886</v>
      </c>
      <c r="F1120" s="7" t="s">
        <v>4887</v>
      </c>
      <c r="G1120" s="4" t="s">
        <v>4888</v>
      </c>
      <c r="H1120" s="4" t="s">
        <v>15</v>
      </c>
      <c r="I1120" s="4" t="s">
        <v>4889</v>
      </c>
    </row>
    <row r="1121" ht="63" spans="1:9">
      <c r="A1121" s="4">
        <v>1120</v>
      </c>
      <c r="B1121" s="4">
        <v>1</v>
      </c>
      <c r="C1121" s="5" t="s">
        <v>4890</v>
      </c>
      <c r="D1121" s="4" t="s">
        <v>4891</v>
      </c>
      <c r="E1121" s="4" t="s">
        <v>4892</v>
      </c>
      <c r="F1121" s="7" t="s">
        <v>4893</v>
      </c>
      <c r="G1121" s="4" t="s">
        <v>4894</v>
      </c>
      <c r="H1121" s="4" t="s">
        <v>22</v>
      </c>
      <c r="I1121" s="4" t="s">
        <v>4895</v>
      </c>
    </row>
    <row r="1122" ht="15.75" spans="1:9">
      <c r="A1122" s="4">
        <v>1121</v>
      </c>
      <c r="B1122" s="4">
        <v>1</v>
      </c>
      <c r="C1122" s="16" t="s">
        <v>4896</v>
      </c>
      <c r="D1122" s="18" t="s">
        <v>4897</v>
      </c>
      <c r="E1122" s="18" t="s">
        <v>4898</v>
      </c>
      <c r="F1122" s="18" t="s">
        <v>4899</v>
      </c>
      <c r="G1122" s="18" t="s">
        <v>4900</v>
      </c>
      <c r="H1122" s="18" t="s">
        <v>15</v>
      </c>
      <c r="I1122" s="4" t="s">
        <v>12</v>
      </c>
    </row>
    <row r="1123" ht="31.5" spans="1:9">
      <c r="A1123" s="4">
        <v>1122</v>
      </c>
      <c r="B1123" s="4">
        <v>1</v>
      </c>
      <c r="C1123" s="5" t="s">
        <v>4901</v>
      </c>
      <c r="D1123" s="4" t="s">
        <v>4902</v>
      </c>
      <c r="E1123" s="4" t="s">
        <v>4903</v>
      </c>
      <c r="F1123" s="7" t="s">
        <v>4904</v>
      </c>
      <c r="G1123" s="4" t="s">
        <v>4905</v>
      </c>
      <c r="H1123" s="4" t="s">
        <v>15</v>
      </c>
      <c r="I1123" s="4" t="s">
        <v>4906</v>
      </c>
    </row>
    <row r="1124" ht="47.25" spans="1:9">
      <c r="A1124" s="4">
        <v>1123</v>
      </c>
      <c r="B1124" s="4">
        <v>1</v>
      </c>
      <c r="C1124" s="12" t="s">
        <v>4907</v>
      </c>
      <c r="D1124" s="9" t="s">
        <v>4908</v>
      </c>
      <c r="E1124" s="9" t="s">
        <v>4909</v>
      </c>
      <c r="F1124" s="9" t="s">
        <v>4910</v>
      </c>
      <c r="G1124" s="9" t="s">
        <v>4911</v>
      </c>
      <c r="H1124" s="9" t="s">
        <v>15</v>
      </c>
      <c r="I1124" s="4" t="s">
        <v>12</v>
      </c>
    </row>
    <row r="1125" ht="31.5" spans="1:9">
      <c r="A1125" s="4">
        <v>1124</v>
      </c>
      <c r="B1125" s="4">
        <v>1</v>
      </c>
      <c r="C1125" s="12" t="s">
        <v>4912</v>
      </c>
      <c r="D1125" s="9" t="s">
        <v>4913</v>
      </c>
      <c r="E1125" s="9" t="s">
        <v>4914</v>
      </c>
      <c r="F1125" s="9" t="s">
        <v>4915</v>
      </c>
      <c r="G1125" s="9" t="s">
        <v>620</v>
      </c>
      <c r="H1125" s="9" t="s">
        <v>22</v>
      </c>
      <c r="I1125" s="4" t="s">
        <v>12</v>
      </c>
    </row>
    <row r="1126" ht="47.25" spans="1:9">
      <c r="A1126" s="4">
        <v>1125</v>
      </c>
      <c r="B1126" s="4">
        <v>1</v>
      </c>
      <c r="C1126" s="13" t="s">
        <v>4916</v>
      </c>
      <c r="D1126" s="15" t="s">
        <v>4917</v>
      </c>
      <c r="E1126" s="15" t="s">
        <v>4918</v>
      </c>
      <c r="F1126" s="15" t="s">
        <v>4919</v>
      </c>
      <c r="G1126" s="15" t="s">
        <v>4920</v>
      </c>
      <c r="H1126" s="15" t="s">
        <v>19</v>
      </c>
      <c r="I1126" s="4" t="s">
        <v>12</v>
      </c>
    </row>
    <row r="1127" ht="47.25" spans="1:9">
      <c r="A1127" s="4">
        <v>1126</v>
      </c>
      <c r="B1127" s="4">
        <v>1</v>
      </c>
      <c r="C1127" s="5" t="s">
        <v>4921</v>
      </c>
      <c r="D1127" s="4" t="s">
        <v>4922</v>
      </c>
      <c r="E1127" s="4" t="s">
        <v>4923</v>
      </c>
      <c r="F1127" s="7" t="s">
        <v>4924</v>
      </c>
      <c r="G1127" s="4" t="s">
        <v>4925</v>
      </c>
      <c r="H1127" s="4" t="s">
        <v>19</v>
      </c>
      <c r="I1127" s="4" t="s">
        <v>4926</v>
      </c>
    </row>
    <row r="1128" ht="63" spans="1:9">
      <c r="A1128" s="4">
        <v>1127</v>
      </c>
      <c r="B1128" s="4">
        <v>1</v>
      </c>
      <c r="C1128" s="21" t="s">
        <v>4927</v>
      </c>
      <c r="D1128" s="22" t="s">
        <v>4928</v>
      </c>
      <c r="E1128" s="22" t="s">
        <v>4929</v>
      </c>
      <c r="F1128" s="22" t="s">
        <v>4930</v>
      </c>
      <c r="G1128" s="22" t="s">
        <v>4931</v>
      </c>
      <c r="H1128" s="22" t="s">
        <v>11</v>
      </c>
      <c r="I1128" s="22" t="s">
        <v>4932</v>
      </c>
    </row>
    <row r="1129" ht="31.5" spans="1:9">
      <c r="A1129" s="4">
        <v>1128</v>
      </c>
      <c r="B1129" s="4">
        <v>1</v>
      </c>
      <c r="C1129" s="10" t="s">
        <v>4933</v>
      </c>
      <c r="D1129" s="11" t="s">
        <v>961</v>
      </c>
      <c r="E1129" s="11" t="s">
        <v>944</v>
      </c>
      <c r="F1129" s="11" t="s">
        <v>4934</v>
      </c>
      <c r="G1129" s="11" t="s">
        <v>1084</v>
      </c>
      <c r="H1129" s="4" t="s">
        <v>19</v>
      </c>
      <c r="I1129" s="4" t="s">
        <v>12</v>
      </c>
    </row>
    <row r="1130" ht="15.75" spans="1:9">
      <c r="A1130" s="4">
        <v>1129</v>
      </c>
      <c r="B1130" s="4">
        <v>1</v>
      </c>
      <c r="C1130" s="5" t="s">
        <v>4935</v>
      </c>
      <c r="D1130" s="4" t="s">
        <v>972</v>
      </c>
      <c r="E1130" s="4" t="s">
        <v>944</v>
      </c>
      <c r="F1130" s="7" t="s">
        <v>1066</v>
      </c>
      <c r="G1130" s="4" t="s">
        <v>1069</v>
      </c>
      <c r="H1130" s="4" t="s">
        <v>19</v>
      </c>
      <c r="I1130" s="4" t="s">
        <v>12</v>
      </c>
    </row>
    <row r="1131" ht="31.5" spans="1:9">
      <c r="A1131" s="4">
        <v>1130</v>
      </c>
      <c r="B1131" s="4">
        <v>1</v>
      </c>
      <c r="C1131" s="12" t="s">
        <v>4936</v>
      </c>
      <c r="D1131" s="9" t="s">
        <v>943</v>
      </c>
      <c r="E1131" s="9" t="s">
        <v>944</v>
      </c>
      <c r="F1131" s="9" t="s">
        <v>4937</v>
      </c>
      <c r="G1131" s="9" t="s">
        <v>3015</v>
      </c>
      <c r="H1131" s="9" t="s">
        <v>19</v>
      </c>
      <c r="I1131" s="4" t="s">
        <v>12</v>
      </c>
    </row>
    <row r="1132" ht="47.25" spans="1:9">
      <c r="A1132" s="4">
        <v>1131</v>
      </c>
      <c r="B1132" s="4">
        <v>1</v>
      </c>
      <c r="C1132" s="5" t="s">
        <v>4938</v>
      </c>
      <c r="D1132" s="4" t="s">
        <v>4939</v>
      </c>
      <c r="E1132" s="4" t="s">
        <v>4940</v>
      </c>
      <c r="F1132" s="7" t="s">
        <v>4941</v>
      </c>
      <c r="G1132" s="4" t="s">
        <v>4942</v>
      </c>
      <c r="H1132" s="4" t="s">
        <v>15</v>
      </c>
      <c r="I1132" s="4" t="s">
        <v>4943</v>
      </c>
    </row>
    <row r="1133" ht="15.75" spans="1:9">
      <c r="A1133" s="4">
        <v>1132</v>
      </c>
      <c r="B1133" s="4">
        <v>1</v>
      </c>
      <c r="C1133" s="5" t="s">
        <v>4944</v>
      </c>
      <c r="D1133" s="4" t="s">
        <v>4939</v>
      </c>
      <c r="E1133" s="4" t="s">
        <v>4940</v>
      </c>
      <c r="F1133" s="7" t="s">
        <v>4941</v>
      </c>
      <c r="G1133" s="4" t="s">
        <v>4942</v>
      </c>
      <c r="H1133" s="4" t="s">
        <v>15</v>
      </c>
      <c r="I1133" s="4" t="s">
        <v>12</v>
      </c>
    </row>
    <row r="1134" ht="47.25" spans="1:9">
      <c r="A1134" s="4">
        <v>1133</v>
      </c>
      <c r="B1134" s="4">
        <v>1</v>
      </c>
      <c r="C1134" s="5" t="s">
        <v>4945</v>
      </c>
      <c r="D1134" s="4" t="s">
        <v>4946</v>
      </c>
      <c r="E1134" s="4" t="s">
        <v>4947</v>
      </c>
      <c r="F1134" s="7" t="s">
        <v>4948</v>
      </c>
      <c r="G1134" s="4" t="s">
        <v>4949</v>
      </c>
      <c r="H1134" s="4" t="s">
        <v>11</v>
      </c>
      <c r="I1134" s="4" t="s">
        <v>4950</v>
      </c>
    </row>
    <row r="1135" ht="31.5" spans="1:9">
      <c r="A1135" s="4">
        <v>1134</v>
      </c>
      <c r="B1135" s="4">
        <v>1</v>
      </c>
      <c r="C1135" s="5" t="s">
        <v>4951</v>
      </c>
      <c r="D1135" s="4" t="s">
        <v>4952</v>
      </c>
      <c r="E1135" s="4" t="s">
        <v>4953</v>
      </c>
      <c r="F1135" s="7" t="s">
        <v>4954</v>
      </c>
      <c r="G1135" s="4" t="s">
        <v>4948</v>
      </c>
      <c r="H1135" s="4" t="s">
        <v>15</v>
      </c>
      <c r="I1135" s="4" t="s">
        <v>4955</v>
      </c>
    </row>
    <row r="1136" ht="15.75" spans="1:9">
      <c r="A1136" s="4">
        <v>1135</v>
      </c>
      <c r="B1136" s="4">
        <v>1</v>
      </c>
      <c r="C1136" s="5" t="s">
        <v>4956</v>
      </c>
      <c r="D1136" s="4" t="s">
        <v>4672</v>
      </c>
      <c r="E1136" s="4" t="s">
        <v>4671</v>
      </c>
      <c r="F1136" s="7" t="s">
        <v>4957</v>
      </c>
      <c r="G1136" s="4" t="s">
        <v>4958</v>
      </c>
      <c r="H1136" s="4" t="s">
        <v>19</v>
      </c>
      <c r="I1136" s="4" t="s">
        <v>4959</v>
      </c>
    </row>
    <row r="1137" ht="15.75" spans="1:9">
      <c r="A1137" s="4">
        <v>1136</v>
      </c>
      <c r="B1137" s="4">
        <v>1</v>
      </c>
      <c r="C1137" s="10" t="s">
        <v>4960</v>
      </c>
      <c r="D1137" s="11" t="s">
        <v>1142</v>
      </c>
      <c r="E1137" s="11" t="s">
        <v>4961</v>
      </c>
      <c r="F1137" s="11" t="s">
        <v>1400</v>
      </c>
      <c r="G1137" s="11" t="s">
        <v>2124</v>
      </c>
      <c r="H1137" s="11" t="s">
        <v>22</v>
      </c>
      <c r="I1137" s="4" t="s">
        <v>12</v>
      </c>
    </row>
    <row r="1138" ht="78.75" spans="1:9">
      <c r="A1138" s="4">
        <v>1137</v>
      </c>
      <c r="B1138" s="4">
        <v>1</v>
      </c>
      <c r="C1138" s="5" t="s">
        <v>4962</v>
      </c>
      <c r="D1138" s="4" t="s">
        <v>4963</v>
      </c>
      <c r="E1138" s="4" t="s">
        <v>4964</v>
      </c>
      <c r="F1138" s="7" t="s">
        <v>4965</v>
      </c>
      <c r="G1138" s="4" t="s">
        <v>4966</v>
      </c>
      <c r="H1138" s="4" t="s">
        <v>22</v>
      </c>
      <c r="I1138" s="4" t="s">
        <v>4967</v>
      </c>
    </row>
    <row r="1139" ht="15.75" spans="1:9">
      <c r="A1139" s="4">
        <v>1138</v>
      </c>
      <c r="B1139" s="4">
        <v>1</v>
      </c>
      <c r="C1139" s="5" t="s">
        <v>4968</v>
      </c>
      <c r="D1139" s="4" t="s">
        <v>2332</v>
      </c>
      <c r="E1139" s="4" t="s">
        <v>4969</v>
      </c>
      <c r="F1139" s="7" t="s">
        <v>4970</v>
      </c>
      <c r="G1139" s="4" t="s">
        <v>4971</v>
      </c>
      <c r="H1139" s="4" t="s">
        <v>22</v>
      </c>
      <c r="I1139" s="4" t="s">
        <v>12</v>
      </c>
    </row>
    <row r="1140" ht="31.5" spans="1:9">
      <c r="A1140" s="4">
        <v>1139</v>
      </c>
      <c r="B1140" s="4">
        <v>1</v>
      </c>
      <c r="C1140" s="5" t="s">
        <v>4972</v>
      </c>
      <c r="D1140" s="4" t="s">
        <v>2009</v>
      </c>
      <c r="E1140" s="4" t="s">
        <v>4973</v>
      </c>
      <c r="F1140" s="7" t="s">
        <v>4974</v>
      </c>
      <c r="G1140" s="4" t="s">
        <v>4975</v>
      </c>
      <c r="H1140" s="4" t="s">
        <v>22</v>
      </c>
      <c r="I1140" s="4" t="s">
        <v>4976</v>
      </c>
    </row>
    <row r="1141" ht="31.5" spans="1:9">
      <c r="A1141" s="4">
        <v>1140</v>
      </c>
      <c r="B1141" s="4">
        <v>1</v>
      </c>
      <c r="C1141" s="5" t="s">
        <v>4977</v>
      </c>
      <c r="D1141" s="4" t="s">
        <v>4978</v>
      </c>
      <c r="E1141" s="4" t="s">
        <v>4979</v>
      </c>
      <c r="F1141" s="7" t="s">
        <v>4980</v>
      </c>
      <c r="G1141" s="4" t="s">
        <v>4981</v>
      </c>
      <c r="H1141" s="4" t="s">
        <v>11</v>
      </c>
      <c r="I1141" s="4" t="s">
        <v>12</v>
      </c>
    </row>
    <row r="1142" ht="31.5" spans="1:9">
      <c r="A1142" s="4">
        <v>1141</v>
      </c>
      <c r="B1142" s="4">
        <v>1</v>
      </c>
      <c r="C1142" s="5" t="s">
        <v>4982</v>
      </c>
      <c r="D1142" s="4" t="s">
        <v>4983</v>
      </c>
      <c r="E1142" s="4" t="s">
        <v>4984</v>
      </c>
      <c r="F1142" s="7" t="s">
        <v>4985</v>
      </c>
      <c r="G1142" s="4" t="s">
        <v>4986</v>
      </c>
      <c r="H1142" s="4" t="s">
        <v>22</v>
      </c>
      <c r="I1142" s="4" t="s">
        <v>12</v>
      </c>
    </row>
    <row r="1143" ht="78.75" spans="1:9">
      <c r="A1143" s="4">
        <v>1142</v>
      </c>
      <c r="B1143" s="4">
        <v>1</v>
      </c>
      <c r="C1143" s="5" t="s">
        <v>4987</v>
      </c>
      <c r="D1143" s="4" t="s">
        <v>3947</v>
      </c>
      <c r="E1143" s="4" t="s">
        <v>4988</v>
      </c>
      <c r="F1143" s="7" t="s">
        <v>4989</v>
      </c>
      <c r="G1143" s="4" t="s">
        <v>3949</v>
      </c>
      <c r="H1143" s="4" t="s">
        <v>11</v>
      </c>
      <c r="I1143" s="4" t="s">
        <v>4990</v>
      </c>
    </row>
    <row r="1144" ht="63" spans="1:9">
      <c r="A1144" s="4">
        <v>1143</v>
      </c>
      <c r="B1144" s="4">
        <v>1</v>
      </c>
      <c r="C1144" s="5" t="s">
        <v>4991</v>
      </c>
      <c r="D1144" s="4" t="s">
        <v>4992</v>
      </c>
      <c r="E1144" s="4" t="s">
        <v>4993</v>
      </c>
      <c r="F1144" s="7" t="s">
        <v>4994</v>
      </c>
      <c r="G1144" s="4" t="s">
        <v>4995</v>
      </c>
      <c r="H1144" s="4" t="s">
        <v>11</v>
      </c>
      <c r="I1144" s="4" t="s">
        <v>4996</v>
      </c>
    </row>
    <row r="1145" ht="47.25" spans="1:9">
      <c r="A1145" s="4">
        <v>1144</v>
      </c>
      <c r="B1145" s="4">
        <v>1</v>
      </c>
      <c r="C1145" s="10" t="s">
        <v>4997</v>
      </c>
      <c r="D1145" s="11" t="s">
        <v>4998</v>
      </c>
      <c r="E1145" s="11" t="s">
        <v>4999</v>
      </c>
      <c r="F1145" s="11" t="s">
        <v>5000</v>
      </c>
      <c r="G1145" s="11" t="s">
        <v>5001</v>
      </c>
      <c r="H1145" s="11" t="s">
        <v>19</v>
      </c>
      <c r="I1145" s="4" t="s">
        <v>12</v>
      </c>
    </row>
    <row r="1146" ht="47.25" spans="1:9">
      <c r="A1146" s="4">
        <v>1145</v>
      </c>
      <c r="B1146" s="4">
        <v>1</v>
      </c>
      <c r="C1146" s="10" t="s">
        <v>5002</v>
      </c>
      <c r="D1146" s="11" t="s">
        <v>5003</v>
      </c>
      <c r="E1146" s="11" t="s">
        <v>5004</v>
      </c>
      <c r="F1146" s="11" t="s">
        <v>5005</v>
      </c>
      <c r="G1146" s="11" t="s">
        <v>5006</v>
      </c>
      <c r="H1146" s="11" t="s">
        <v>11</v>
      </c>
      <c r="I1146" s="4" t="s">
        <v>12</v>
      </c>
    </row>
    <row r="1147" ht="15.75" spans="1:9">
      <c r="A1147" s="4">
        <v>1146</v>
      </c>
      <c r="B1147" s="4">
        <v>1</v>
      </c>
      <c r="C1147" s="13" t="s">
        <v>5007</v>
      </c>
      <c r="D1147" s="15" t="s">
        <v>5008</v>
      </c>
      <c r="E1147" s="15" t="s">
        <v>5009</v>
      </c>
      <c r="F1147" s="15" t="s">
        <v>5010</v>
      </c>
      <c r="G1147" s="15" t="s">
        <v>5011</v>
      </c>
      <c r="H1147" s="15" t="s">
        <v>15</v>
      </c>
      <c r="I1147" s="4" t="s">
        <v>12</v>
      </c>
    </row>
    <row r="1148" ht="31.5" spans="1:9">
      <c r="A1148" s="4">
        <v>1147</v>
      </c>
      <c r="B1148" s="4">
        <v>1</v>
      </c>
      <c r="C1148" s="12" t="s">
        <v>5012</v>
      </c>
      <c r="D1148" s="9" t="s">
        <v>5013</v>
      </c>
      <c r="E1148" s="9" t="s">
        <v>1111</v>
      </c>
      <c r="F1148" s="9" t="s">
        <v>5014</v>
      </c>
      <c r="G1148" s="9" t="s">
        <v>620</v>
      </c>
      <c r="H1148" s="9" t="s">
        <v>22</v>
      </c>
      <c r="I1148" s="4" t="s">
        <v>12</v>
      </c>
    </row>
    <row r="1149" ht="15.75" spans="1:9">
      <c r="A1149" s="4">
        <v>1148</v>
      </c>
      <c r="B1149" s="4">
        <v>1</v>
      </c>
      <c r="C1149" s="5" t="s">
        <v>5015</v>
      </c>
      <c r="D1149" s="9" t="s">
        <v>5016</v>
      </c>
      <c r="E1149" s="9" t="s">
        <v>5017</v>
      </c>
      <c r="F1149" s="9" t="s">
        <v>5018</v>
      </c>
      <c r="G1149" s="9" t="s">
        <v>5019</v>
      </c>
      <c r="H1149" s="4" t="s">
        <v>19</v>
      </c>
      <c r="I1149" s="4" t="s">
        <v>12</v>
      </c>
    </row>
    <row r="1150" ht="15.75" spans="1:9">
      <c r="A1150" s="4">
        <v>1149</v>
      </c>
      <c r="B1150" s="4">
        <v>1</v>
      </c>
      <c r="C1150" s="5" t="s">
        <v>5020</v>
      </c>
      <c r="D1150" s="9" t="s">
        <v>5021</v>
      </c>
      <c r="E1150" s="9" t="s">
        <v>5022</v>
      </c>
      <c r="F1150" s="9" t="s">
        <v>5023</v>
      </c>
      <c r="G1150" s="9" t="s">
        <v>5024</v>
      </c>
      <c r="H1150" s="4" t="s">
        <v>22</v>
      </c>
      <c r="I1150" s="4" t="s">
        <v>12</v>
      </c>
    </row>
    <row r="1151" ht="31.5" spans="1:9">
      <c r="A1151" s="4">
        <v>1150</v>
      </c>
      <c r="B1151" s="4">
        <v>1</v>
      </c>
      <c r="C1151" s="5" t="s">
        <v>5025</v>
      </c>
      <c r="D1151" s="9" t="s">
        <v>5026</v>
      </c>
      <c r="E1151" s="9" t="s">
        <v>5027</v>
      </c>
      <c r="F1151" s="9" t="s">
        <v>5028</v>
      </c>
      <c r="G1151" s="9" t="s">
        <v>5029</v>
      </c>
      <c r="H1151" s="4" t="s">
        <v>11</v>
      </c>
      <c r="I1151" s="4" t="s">
        <v>12</v>
      </c>
    </row>
    <row r="1152" ht="31.5" spans="1:9">
      <c r="A1152" s="4">
        <v>1151</v>
      </c>
      <c r="B1152" s="4">
        <v>1</v>
      </c>
      <c r="C1152" s="5" t="s">
        <v>5030</v>
      </c>
      <c r="D1152" s="9" t="s">
        <v>3977</v>
      </c>
      <c r="E1152" s="9" t="s">
        <v>3336</v>
      </c>
      <c r="F1152" s="9" t="s">
        <v>3339</v>
      </c>
      <c r="G1152" s="9" t="s">
        <v>3343</v>
      </c>
      <c r="H1152" s="4" t="s">
        <v>11</v>
      </c>
      <c r="I1152" s="4" t="s">
        <v>12</v>
      </c>
    </row>
    <row r="1153" ht="47.25" spans="1:9">
      <c r="A1153" s="4">
        <v>1152</v>
      </c>
      <c r="B1153" s="4">
        <v>1</v>
      </c>
      <c r="C1153" s="5" t="s">
        <v>5031</v>
      </c>
      <c r="D1153" s="4" t="s">
        <v>5032</v>
      </c>
      <c r="E1153" s="4" t="s">
        <v>5033</v>
      </c>
      <c r="F1153" s="7" t="s">
        <v>5034</v>
      </c>
      <c r="G1153" s="4" t="s">
        <v>972</v>
      </c>
      <c r="H1153" s="4" t="s">
        <v>11</v>
      </c>
      <c r="I1153" s="4" t="s">
        <v>5035</v>
      </c>
    </row>
    <row r="1154" ht="47.25" spans="1:9">
      <c r="A1154" s="4">
        <v>1153</v>
      </c>
      <c r="B1154" s="4">
        <v>1</v>
      </c>
      <c r="C1154" s="5" t="s">
        <v>5036</v>
      </c>
      <c r="D1154" s="4" t="s">
        <v>5037</v>
      </c>
      <c r="E1154" s="4" t="s">
        <v>5038</v>
      </c>
      <c r="F1154" s="4" t="s">
        <v>5039</v>
      </c>
      <c r="G1154" s="4" t="s">
        <v>5040</v>
      </c>
      <c r="H1154" s="4" t="s">
        <v>19</v>
      </c>
      <c r="I1154" s="4" t="s">
        <v>5041</v>
      </c>
    </row>
    <row r="1155" ht="15.75" spans="1:9">
      <c r="A1155" s="4">
        <v>1154</v>
      </c>
      <c r="B1155" s="4">
        <v>1</v>
      </c>
      <c r="C1155" s="10" t="s">
        <v>5042</v>
      </c>
      <c r="D1155" s="11" t="s">
        <v>5043</v>
      </c>
      <c r="E1155" s="11" t="s">
        <v>5044</v>
      </c>
      <c r="F1155" s="11" t="s">
        <v>1142</v>
      </c>
      <c r="G1155" s="11" t="s">
        <v>1658</v>
      </c>
      <c r="H1155" s="11" t="s">
        <v>19</v>
      </c>
      <c r="I1155" s="4" t="s">
        <v>12</v>
      </c>
    </row>
    <row r="1156" ht="47.25" spans="1:9">
      <c r="A1156" s="4">
        <v>1155</v>
      </c>
      <c r="B1156" s="4">
        <v>1</v>
      </c>
      <c r="C1156" s="5" t="s">
        <v>5045</v>
      </c>
      <c r="D1156" s="4" t="s">
        <v>1424</v>
      </c>
      <c r="E1156" s="4" t="s">
        <v>5046</v>
      </c>
      <c r="F1156" s="7" t="s">
        <v>1425</v>
      </c>
      <c r="G1156" s="4" t="s">
        <v>5047</v>
      </c>
      <c r="H1156" s="4" t="s">
        <v>19</v>
      </c>
      <c r="I1156" s="4" t="s">
        <v>5048</v>
      </c>
    </row>
    <row r="1157" ht="47.25" spans="1:9">
      <c r="A1157" s="4">
        <v>1156</v>
      </c>
      <c r="B1157" s="4">
        <v>1</v>
      </c>
      <c r="C1157" s="5" t="s">
        <v>5049</v>
      </c>
      <c r="D1157" s="4" t="s">
        <v>5050</v>
      </c>
      <c r="E1157" s="4" t="s">
        <v>5051</v>
      </c>
      <c r="F1157" s="4" t="s">
        <v>5052</v>
      </c>
      <c r="G1157" s="4" t="s">
        <v>5053</v>
      </c>
      <c r="H1157" s="4" t="s">
        <v>15</v>
      </c>
      <c r="I1157" s="4" t="s">
        <v>12</v>
      </c>
    </row>
    <row r="1158" ht="31.5" spans="1:9">
      <c r="A1158" s="4">
        <v>1157</v>
      </c>
      <c r="B1158" s="4">
        <v>1</v>
      </c>
      <c r="C1158" s="5" t="s">
        <v>5054</v>
      </c>
      <c r="D1158" s="4" t="s">
        <v>5055</v>
      </c>
      <c r="E1158" s="4" t="s">
        <v>5056</v>
      </c>
      <c r="F1158" s="7" t="s">
        <v>5057</v>
      </c>
      <c r="G1158" s="4" t="s">
        <v>5058</v>
      </c>
      <c r="H1158" s="4" t="s">
        <v>15</v>
      </c>
      <c r="I1158" s="4" t="s">
        <v>5059</v>
      </c>
    </row>
    <row r="1159" ht="15.75" spans="1:9">
      <c r="A1159" s="4">
        <v>1158</v>
      </c>
      <c r="B1159" s="4">
        <v>1</v>
      </c>
      <c r="C1159" s="5" t="s">
        <v>5060</v>
      </c>
      <c r="D1159" s="4" t="s">
        <v>4769</v>
      </c>
      <c r="E1159" s="4" t="s">
        <v>5061</v>
      </c>
      <c r="F1159" s="7" t="s">
        <v>5062</v>
      </c>
      <c r="G1159" s="4" t="s">
        <v>5063</v>
      </c>
      <c r="H1159" s="4" t="s">
        <v>19</v>
      </c>
      <c r="I1159" s="4" t="s">
        <v>12</v>
      </c>
    </row>
    <row r="1160" ht="31.5" spans="1:9">
      <c r="A1160" s="4">
        <v>1159</v>
      </c>
      <c r="B1160" s="4">
        <v>1</v>
      </c>
      <c r="C1160" s="12" t="s">
        <v>5064</v>
      </c>
      <c r="D1160" s="9" t="s">
        <v>4769</v>
      </c>
      <c r="E1160" s="9" t="s">
        <v>5061</v>
      </c>
      <c r="F1160" s="9" t="s">
        <v>5062</v>
      </c>
      <c r="G1160" s="9" t="s">
        <v>5063</v>
      </c>
      <c r="H1160" s="9" t="s">
        <v>15</v>
      </c>
      <c r="I1160" s="4" t="s">
        <v>12</v>
      </c>
    </row>
    <row r="1161" ht="63" spans="1:9">
      <c r="A1161" s="4">
        <v>1160</v>
      </c>
      <c r="B1161" s="4">
        <v>1</v>
      </c>
      <c r="C1161" s="5" t="s">
        <v>5065</v>
      </c>
      <c r="D1161" s="4" t="s">
        <v>5066</v>
      </c>
      <c r="E1161" s="4" t="s">
        <v>5067</v>
      </c>
      <c r="F1161" s="7" t="s">
        <v>5068</v>
      </c>
      <c r="G1161" s="4" t="s">
        <v>5069</v>
      </c>
      <c r="H1161" s="4" t="s">
        <v>15</v>
      </c>
      <c r="I1161" s="4" t="s">
        <v>5070</v>
      </c>
    </row>
    <row r="1162" ht="31.5" spans="1:9">
      <c r="A1162" s="4">
        <v>1161</v>
      </c>
      <c r="B1162" s="4">
        <v>1</v>
      </c>
      <c r="C1162" s="5" t="s">
        <v>5071</v>
      </c>
      <c r="D1162" s="4" t="s">
        <v>4766</v>
      </c>
      <c r="E1162" s="4" t="s">
        <v>5072</v>
      </c>
      <c r="F1162" s="7" t="s">
        <v>5073</v>
      </c>
      <c r="G1162" s="4" t="s">
        <v>5074</v>
      </c>
      <c r="H1162" s="4" t="s">
        <v>19</v>
      </c>
      <c r="I1162" s="4" t="s">
        <v>5075</v>
      </c>
    </row>
    <row r="1163" ht="31.5" spans="1:9">
      <c r="A1163" s="4">
        <v>1162</v>
      </c>
      <c r="B1163" s="4">
        <v>1</v>
      </c>
      <c r="C1163" s="5" t="s">
        <v>5076</v>
      </c>
      <c r="D1163" s="4" t="s">
        <v>5077</v>
      </c>
      <c r="E1163" s="4" t="s">
        <v>5078</v>
      </c>
      <c r="F1163" s="7" t="s">
        <v>5079</v>
      </c>
      <c r="G1163" s="4" t="s">
        <v>5056</v>
      </c>
      <c r="H1163" s="4" t="s">
        <v>19</v>
      </c>
      <c r="I1163" s="4" t="s">
        <v>5080</v>
      </c>
    </row>
    <row r="1164" ht="78.75" spans="1:9">
      <c r="A1164" s="4">
        <v>1163</v>
      </c>
      <c r="B1164" s="4">
        <v>1</v>
      </c>
      <c r="C1164" s="5" t="s">
        <v>5081</v>
      </c>
      <c r="D1164" s="4" t="s">
        <v>4717</v>
      </c>
      <c r="E1164" s="4" t="s">
        <v>5082</v>
      </c>
      <c r="F1164" s="7" t="s">
        <v>5083</v>
      </c>
      <c r="G1164" s="4" t="s">
        <v>5084</v>
      </c>
      <c r="H1164" s="4" t="s">
        <v>19</v>
      </c>
      <c r="I1164" s="4" t="s">
        <v>5085</v>
      </c>
    </row>
    <row r="1165" ht="47.25" spans="1:9">
      <c r="A1165" s="4">
        <v>1164</v>
      </c>
      <c r="B1165" s="4">
        <v>1</v>
      </c>
      <c r="C1165" s="5" t="s">
        <v>5086</v>
      </c>
      <c r="D1165" s="4" t="s">
        <v>5087</v>
      </c>
      <c r="E1165" s="4" t="s">
        <v>5088</v>
      </c>
      <c r="F1165" s="7" t="s">
        <v>5089</v>
      </c>
      <c r="G1165" s="4" t="s">
        <v>5090</v>
      </c>
      <c r="H1165" s="4" t="s">
        <v>15</v>
      </c>
      <c r="I1165" s="4" t="s">
        <v>5091</v>
      </c>
    </row>
    <row r="1166" ht="15.75" spans="1:9">
      <c r="A1166" s="4">
        <v>1165</v>
      </c>
      <c r="B1166" s="4">
        <v>1</v>
      </c>
      <c r="C1166" s="5" t="s">
        <v>5092</v>
      </c>
      <c r="D1166" s="4" t="s">
        <v>5093</v>
      </c>
      <c r="E1166" s="4" t="s">
        <v>5094</v>
      </c>
      <c r="F1166" s="7" t="s">
        <v>5095</v>
      </c>
      <c r="G1166" s="4" t="s">
        <v>1348</v>
      </c>
      <c r="H1166" s="4" t="s">
        <v>22</v>
      </c>
      <c r="I1166" s="4" t="s">
        <v>12</v>
      </c>
    </row>
    <row r="1167" ht="15.75" spans="1:9">
      <c r="A1167" s="4">
        <v>1166</v>
      </c>
      <c r="B1167" s="4">
        <v>1</v>
      </c>
      <c r="C1167" s="5" t="s">
        <v>5096</v>
      </c>
      <c r="D1167" s="4" t="s">
        <v>3386</v>
      </c>
      <c r="E1167" s="4" t="s">
        <v>5097</v>
      </c>
      <c r="F1167" s="7" t="s">
        <v>1446</v>
      </c>
      <c r="G1167" s="4" t="s">
        <v>3384</v>
      </c>
      <c r="H1167" s="4" t="s">
        <v>11</v>
      </c>
      <c r="I1167" s="4" t="s">
        <v>12</v>
      </c>
    </row>
    <row r="1168" ht="110.25" spans="1:9">
      <c r="A1168" s="4">
        <v>1167</v>
      </c>
      <c r="B1168" s="4">
        <v>1</v>
      </c>
      <c r="C1168" s="5" t="s">
        <v>5098</v>
      </c>
      <c r="D1168" s="4" t="s">
        <v>5099</v>
      </c>
      <c r="E1168" s="4" t="s">
        <v>5100</v>
      </c>
      <c r="F1168" s="7" t="s">
        <v>5101</v>
      </c>
      <c r="G1168" s="4" t="s">
        <v>5102</v>
      </c>
      <c r="H1168" s="4" t="s">
        <v>22</v>
      </c>
      <c r="I1168" s="4" t="s">
        <v>5103</v>
      </c>
    </row>
    <row r="1169" ht="31.5" spans="1:9">
      <c r="A1169" s="4">
        <v>1168</v>
      </c>
      <c r="B1169" s="4">
        <v>1</v>
      </c>
      <c r="C1169" s="13" t="s">
        <v>5104</v>
      </c>
      <c r="D1169" s="15" t="s">
        <v>5099</v>
      </c>
      <c r="E1169" s="15" t="s">
        <v>5100</v>
      </c>
      <c r="F1169" s="15" t="s">
        <v>5101</v>
      </c>
      <c r="G1169" s="15" t="s">
        <v>5102</v>
      </c>
      <c r="H1169" s="15" t="s">
        <v>22</v>
      </c>
      <c r="I1169" s="4" t="s">
        <v>12</v>
      </c>
    </row>
    <row r="1170" ht="173.25" spans="1:9">
      <c r="A1170" s="4">
        <v>1169</v>
      </c>
      <c r="B1170" s="4">
        <v>1</v>
      </c>
      <c r="C1170" s="5" t="s">
        <v>5105</v>
      </c>
      <c r="D1170" s="4" t="s">
        <v>986</v>
      </c>
      <c r="E1170" s="4" t="s">
        <v>984</v>
      </c>
      <c r="F1170" s="7" t="s">
        <v>1761</v>
      </c>
      <c r="G1170" s="4" t="s">
        <v>985</v>
      </c>
      <c r="H1170" s="4" t="s">
        <v>15</v>
      </c>
      <c r="I1170" s="4" t="s">
        <v>5106</v>
      </c>
    </row>
    <row r="1171" ht="157.5" spans="1:9">
      <c r="A1171" s="4">
        <v>1170</v>
      </c>
      <c r="B1171" s="4">
        <v>1</v>
      </c>
      <c r="C1171" s="5" t="s">
        <v>5107</v>
      </c>
      <c r="D1171" s="4" t="s">
        <v>986</v>
      </c>
      <c r="E1171" s="4" t="s">
        <v>984</v>
      </c>
      <c r="F1171" s="7" t="s">
        <v>1761</v>
      </c>
      <c r="G1171" s="4" t="s">
        <v>985</v>
      </c>
      <c r="H1171" s="4" t="s">
        <v>22</v>
      </c>
      <c r="I1171" s="4" t="s">
        <v>5108</v>
      </c>
    </row>
    <row r="1172" ht="15.75" spans="1:9">
      <c r="A1172" s="4">
        <v>1171</v>
      </c>
      <c r="B1172" s="4">
        <v>1</v>
      </c>
      <c r="C1172" s="13" t="s">
        <v>5109</v>
      </c>
      <c r="D1172" s="15" t="s">
        <v>594</v>
      </c>
      <c r="E1172" s="15" t="s">
        <v>5110</v>
      </c>
      <c r="F1172" s="15" t="s">
        <v>992</v>
      </c>
      <c r="G1172" s="15" t="s">
        <v>990</v>
      </c>
      <c r="H1172" s="15" t="s">
        <v>15</v>
      </c>
      <c r="I1172" s="4" t="s">
        <v>12</v>
      </c>
    </row>
    <row r="1173" ht="47.25" spans="1:9">
      <c r="A1173" s="4">
        <v>1172</v>
      </c>
      <c r="B1173" s="4">
        <v>1</v>
      </c>
      <c r="C1173" s="5" t="s">
        <v>5111</v>
      </c>
      <c r="D1173" s="4" t="s">
        <v>5112</v>
      </c>
      <c r="E1173" s="4" t="s">
        <v>5032</v>
      </c>
      <c r="F1173" s="7" t="s">
        <v>4506</v>
      </c>
      <c r="G1173" s="4" t="s">
        <v>5113</v>
      </c>
      <c r="H1173" s="4" t="s">
        <v>15</v>
      </c>
      <c r="I1173" s="4" t="s">
        <v>5114</v>
      </c>
    </row>
    <row r="1174" ht="47.25" spans="1:9">
      <c r="A1174" s="4">
        <v>1173</v>
      </c>
      <c r="B1174" s="4">
        <v>1</v>
      </c>
      <c r="C1174" s="5" t="s">
        <v>5115</v>
      </c>
      <c r="D1174" s="4" t="s">
        <v>5116</v>
      </c>
      <c r="E1174" s="4" t="s">
        <v>5117</v>
      </c>
      <c r="F1174" s="7" t="s">
        <v>5118</v>
      </c>
      <c r="G1174" s="4" t="s">
        <v>5119</v>
      </c>
      <c r="H1174" s="4" t="s">
        <v>22</v>
      </c>
      <c r="I1174" s="4" t="s">
        <v>5120</v>
      </c>
    </row>
    <row r="1175" ht="31.5" spans="1:9">
      <c r="A1175" s="4">
        <v>1174</v>
      </c>
      <c r="B1175" s="4">
        <v>1</v>
      </c>
      <c r="C1175" s="5" t="s">
        <v>5121</v>
      </c>
      <c r="D1175" s="4" t="s">
        <v>1391</v>
      </c>
      <c r="E1175" s="4" t="s">
        <v>5122</v>
      </c>
      <c r="F1175" s="4" t="s">
        <v>1394</v>
      </c>
      <c r="G1175" s="4" t="s">
        <v>5123</v>
      </c>
      <c r="H1175" s="4" t="s">
        <v>22</v>
      </c>
      <c r="I1175" s="4" t="s">
        <v>5124</v>
      </c>
    </row>
    <row r="1176" ht="15.75" spans="1:9">
      <c r="A1176" s="4">
        <v>1175</v>
      </c>
      <c r="B1176" s="4">
        <v>1</v>
      </c>
      <c r="C1176" s="12" t="s">
        <v>5125</v>
      </c>
      <c r="D1176" s="9" t="s">
        <v>5126</v>
      </c>
      <c r="E1176" s="9" t="s">
        <v>5127</v>
      </c>
      <c r="F1176" s="9" t="s">
        <v>1096</v>
      </c>
      <c r="G1176" s="9" t="s">
        <v>620</v>
      </c>
      <c r="H1176" s="9" t="s">
        <v>22</v>
      </c>
      <c r="I1176" s="4" t="s">
        <v>12</v>
      </c>
    </row>
    <row r="1177" ht="31.5" spans="1:9">
      <c r="A1177" s="4">
        <v>1176</v>
      </c>
      <c r="B1177" s="4">
        <v>1</v>
      </c>
      <c r="C1177" s="12" t="s">
        <v>5128</v>
      </c>
      <c r="D1177" s="9" t="s">
        <v>5129</v>
      </c>
      <c r="E1177" s="9" t="s">
        <v>5130</v>
      </c>
      <c r="F1177" s="9" t="s">
        <v>1394</v>
      </c>
      <c r="G1177" s="9" t="s">
        <v>1370</v>
      </c>
      <c r="H1177" s="9" t="s">
        <v>22</v>
      </c>
      <c r="I1177" s="4" t="s">
        <v>12</v>
      </c>
    </row>
    <row r="1178" ht="47.25" spans="1:9">
      <c r="A1178" s="4">
        <v>1177</v>
      </c>
      <c r="B1178" s="4">
        <v>1</v>
      </c>
      <c r="C1178" s="5" t="s">
        <v>5131</v>
      </c>
      <c r="D1178" s="4" t="s">
        <v>5132</v>
      </c>
      <c r="E1178" s="4" t="s">
        <v>5133</v>
      </c>
      <c r="F1178" s="7" t="s">
        <v>5134</v>
      </c>
      <c r="G1178" s="4" t="s">
        <v>5135</v>
      </c>
      <c r="H1178" s="4" t="s">
        <v>19</v>
      </c>
      <c r="I1178" s="4" t="s">
        <v>5136</v>
      </c>
    </row>
    <row r="1179" ht="47.25" spans="1:9">
      <c r="A1179" s="4">
        <v>1178</v>
      </c>
      <c r="B1179" s="4">
        <v>1</v>
      </c>
      <c r="C1179" s="5" t="s">
        <v>5137</v>
      </c>
      <c r="D1179" s="4" t="s">
        <v>5138</v>
      </c>
      <c r="E1179" s="4" t="s">
        <v>5139</v>
      </c>
      <c r="F1179" s="7" t="s">
        <v>5140</v>
      </c>
      <c r="G1179" s="4" t="s">
        <v>5141</v>
      </c>
      <c r="H1179" s="4" t="s">
        <v>19</v>
      </c>
      <c r="I1179" s="4" t="s">
        <v>5142</v>
      </c>
    </row>
    <row r="1180" ht="47.25" spans="1:9">
      <c r="A1180" s="4">
        <v>1179</v>
      </c>
      <c r="B1180" s="4">
        <v>1</v>
      </c>
      <c r="C1180" s="12" t="s">
        <v>5143</v>
      </c>
      <c r="D1180" s="9" t="s">
        <v>3618</v>
      </c>
      <c r="E1180" s="9" t="s">
        <v>5144</v>
      </c>
      <c r="F1180" s="9" t="s">
        <v>5145</v>
      </c>
      <c r="G1180" s="9" t="s">
        <v>5146</v>
      </c>
      <c r="H1180" s="4" t="s">
        <v>11</v>
      </c>
      <c r="I1180" s="4" t="s">
        <v>12</v>
      </c>
    </row>
    <row r="1181" ht="63" spans="1:9">
      <c r="A1181" s="4">
        <v>1180</v>
      </c>
      <c r="B1181" s="4">
        <v>1</v>
      </c>
      <c r="C1181" s="5" t="s">
        <v>5147</v>
      </c>
      <c r="D1181" s="4" t="s">
        <v>3665</v>
      </c>
      <c r="E1181" s="4" t="s">
        <v>5148</v>
      </c>
      <c r="F1181" s="7" t="s">
        <v>5149</v>
      </c>
      <c r="G1181" s="4" t="s">
        <v>1227</v>
      </c>
      <c r="H1181" s="4" t="s">
        <v>22</v>
      </c>
      <c r="I1181" s="4" t="s">
        <v>5150</v>
      </c>
    </row>
    <row r="1182" ht="31.5" spans="1:9">
      <c r="A1182" s="4">
        <v>1181</v>
      </c>
      <c r="B1182" s="4">
        <v>1</v>
      </c>
      <c r="C1182" s="5" t="s">
        <v>5151</v>
      </c>
      <c r="D1182" s="4" t="s">
        <v>5152</v>
      </c>
      <c r="E1182" s="4" t="s">
        <v>5153</v>
      </c>
      <c r="F1182" s="7" t="s">
        <v>5154</v>
      </c>
      <c r="G1182" s="4" t="s">
        <v>5155</v>
      </c>
      <c r="H1182" s="4" t="s">
        <v>11</v>
      </c>
      <c r="I1182" s="4" t="s">
        <v>5156</v>
      </c>
    </row>
    <row r="1183" ht="31.5" spans="1:9">
      <c r="A1183" s="4">
        <v>1182</v>
      </c>
      <c r="B1183" s="4">
        <v>1</v>
      </c>
      <c r="C1183" s="5" t="s">
        <v>5157</v>
      </c>
      <c r="D1183" s="4" t="s">
        <v>2837</v>
      </c>
      <c r="E1183" s="4" t="s">
        <v>1910</v>
      </c>
      <c r="F1183" s="7" t="s">
        <v>1180</v>
      </c>
      <c r="G1183" s="4" t="s">
        <v>1911</v>
      </c>
      <c r="H1183" s="4" t="s">
        <v>19</v>
      </c>
      <c r="I1183" s="4" t="s">
        <v>5158</v>
      </c>
    </row>
    <row r="1184" ht="31.5" spans="1:9">
      <c r="A1184" s="4">
        <v>1183</v>
      </c>
      <c r="B1184" s="4">
        <v>1</v>
      </c>
      <c r="C1184" s="5" t="s">
        <v>5159</v>
      </c>
      <c r="D1184" s="4" t="s">
        <v>1913</v>
      </c>
      <c r="E1184" s="4" t="s">
        <v>5160</v>
      </c>
      <c r="F1184" s="7" t="s">
        <v>2733</v>
      </c>
      <c r="G1184" s="4" t="s">
        <v>1912</v>
      </c>
      <c r="H1184" s="4" t="s">
        <v>19</v>
      </c>
      <c r="I1184" s="4" t="s">
        <v>5161</v>
      </c>
    </row>
    <row r="1185" ht="15.75" spans="1:9">
      <c r="A1185" s="4">
        <v>1184</v>
      </c>
      <c r="B1185" s="4">
        <v>1</v>
      </c>
      <c r="C1185" s="5" t="s">
        <v>5162</v>
      </c>
      <c r="D1185" s="4" t="s">
        <v>1913</v>
      </c>
      <c r="E1185" s="4" t="s">
        <v>5160</v>
      </c>
      <c r="F1185" s="7" t="s">
        <v>2733</v>
      </c>
      <c r="G1185" s="4" t="s">
        <v>1912</v>
      </c>
      <c r="H1185" s="4" t="s">
        <v>19</v>
      </c>
      <c r="I1185" s="4" t="s">
        <v>12</v>
      </c>
    </row>
    <row r="1186" ht="15.75" spans="1:9">
      <c r="A1186" s="4">
        <v>1185</v>
      </c>
      <c r="B1186" s="4">
        <v>1</v>
      </c>
      <c r="C1186" s="5" t="s">
        <v>5163</v>
      </c>
      <c r="D1186" s="4" t="s">
        <v>5164</v>
      </c>
      <c r="E1186" s="4" t="s">
        <v>5165</v>
      </c>
      <c r="F1186" s="4" t="s">
        <v>5166</v>
      </c>
      <c r="G1186" s="4" t="s">
        <v>5167</v>
      </c>
      <c r="H1186" s="4" t="s">
        <v>19</v>
      </c>
      <c r="I1186" s="4" t="s">
        <v>12</v>
      </c>
    </row>
    <row r="1187" ht="15.75" spans="1:9">
      <c r="A1187" s="4">
        <v>1186</v>
      </c>
      <c r="B1187" s="4">
        <v>1</v>
      </c>
      <c r="C1187" s="5" t="s">
        <v>5168</v>
      </c>
      <c r="D1187" s="4" t="s">
        <v>5169</v>
      </c>
      <c r="E1187" s="4" t="s">
        <v>5170</v>
      </c>
      <c r="F1187" s="7" t="s">
        <v>5171</v>
      </c>
      <c r="G1187" s="4" t="s">
        <v>5172</v>
      </c>
      <c r="H1187" s="4" t="s">
        <v>22</v>
      </c>
      <c r="I1187" s="4" t="s">
        <v>12</v>
      </c>
    </row>
    <row r="1188" ht="63" spans="1:9">
      <c r="A1188" s="4">
        <v>1187</v>
      </c>
      <c r="B1188" s="4">
        <v>1</v>
      </c>
      <c r="C1188" s="5" t="s">
        <v>5173</v>
      </c>
      <c r="D1188" s="4" t="s">
        <v>5174</v>
      </c>
      <c r="E1188" s="4" t="s">
        <v>2304</v>
      </c>
      <c r="F1188" s="7" t="s">
        <v>5175</v>
      </c>
      <c r="G1188" s="4" t="s">
        <v>5176</v>
      </c>
      <c r="H1188" s="4" t="s">
        <v>11</v>
      </c>
      <c r="I1188" s="4" t="s">
        <v>5177</v>
      </c>
    </row>
    <row r="1189" ht="15.75" spans="1:9">
      <c r="A1189" s="4">
        <v>1188</v>
      </c>
      <c r="B1189" s="4">
        <v>1</v>
      </c>
      <c r="C1189" s="5" t="s">
        <v>5178</v>
      </c>
      <c r="D1189" s="4" t="s">
        <v>1565</v>
      </c>
      <c r="E1189" s="4" t="s">
        <v>2304</v>
      </c>
      <c r="F1189" s="7" t="s">
        <v>5179</v>
      </c>
      <c r="G1189" s="4" t="s">
        <v>2303</v>
      </c>
      <c r="H1189" s="4" t="s">
        <v>11</v>
      </c>
      <c r="I1189" s="4" t="s">
        <v>12</v>
      </c>
    </row>
    <row r="1190" ht="15.75" spans="1:9">
      <c r="A1190" s="4">
        <v>1189</v>
      </c>
      <c r="B1190" s="4">
        <v>1</v>
      </c>
      <c r="C1190" s="13" t="s">
        <v>5180</v>
      </c>
      <c r="D1190" s="15" t="s">
        <v>5181</v>
      </c>
      <c r="E1190" s="15" t="s">
        <v>5182</v>
      </c>
      <c r="F1190" s="15" t="s">
        <v>5183</v>
      </c>
      <c r="G1190" s="15" t="s">
        <v>5184</v>
      </c>
      <c r="H1190" s="15" t="s">
        <v>11</v>
      </c>
      <c r="I1190" s="4" t="s">
        <v>12</v>
      </c>
    </row>
    <row r="1191" ht="31.5" spans="1:9">
      <c r="A1191" s="4">
        <v>1190</v>
      </c>
      <c r="B1191" s="4">
        <v>1</v>
      </c>
      <c r="C1191" s="12" t="s">
        <v>5185</v>
      </c>
      <c r="D1191" s="9" t="s">
        <v>5186</v>
      </c>
      <c r="E1191" s="9" t="s">
        <v>5187</v>
      </c>
      <c r="F1191" s="9" t="s">
        <v>793</v>
      </c>
      <c r="G1191" s="9" t="s">
        <v>1454</v>
      </c>
      <c r="H1191" s="9" t="s">
        <v>22</v>
      </c>
      <c r="I1191" s="4" t="s">
        <v>12</v>
      </c>
    </row>
    <row r="1192" ht="31.5" spans="1:9">
      <c r="A1192" s="4">
        <v>1191</v>
      </c>
      <c r="B1192" s="4">
        <v>1</v>
      </c>
      <c r="C1192" s="5" t="s">
        <v>5188</v>
      </c>
      <c r="D1192" s="4" t="s">
        <v>5189</v>
      </c>
      <c r="E1192" s="4" t="s">
        <v>5190</v>
      </c>
      <c r="F1192" s="7" t="s">
        <v>5191</v>
      </c>
      <c r="G1192" s="4" t="s">
        <v>5192</v>
      </c>
      <c r="H1192" s="4" t="s">
        <v>11</v>
      </c>
      <c r="I1192" s="4" t="s">
        <v>12</v>
      </c>
    </row>
    <row r="1193" ht="15.75" spans="1:9">
      <c r="A1193" s="4">
        <v>1192</v>
      </c>
      <c r="B1193" s="4">
        <v>1</v>
      </c>
      <c r="C1193" s="10" t="s">
        <v>5193</v>
      </c>
      <c r="D1193" s="11" t="s">
        <v>2890</v>
      </c>
      <c r="E1193" s="11" t="s">
        <v>5189</v>
      </c>
      <c r="F1193" s="11" t="s">
        <v>5194</v>
      </c>
      <c r="G1193" s="11" t="s">
        <v>5195</v>
      </c>
      <c r="H1193" s="11" t="s">
        <v>19</v>
      </c>
      <c r="I1193" s="4" t="s">
        <v>12</v>
      </c>
    </row>
    <row r="1194" ht="31.5" spans="1:9">
      <c r="A1194" s="4">
        <v>1193</v>
      </c>
      <c r="B1194" s="4">
        <v>1</v>
      </c>
      <c r="C1194" s="5" t="s">
        <v>5196</v>
      </c>
      <c r="D1194" s="4" t="s">
        <v>5197</v>
      </c>
      <c r="E1194" s="4" t="s">
        <v>5198</v>
      </c>
      <c r="F1194" s="7" t="s">
        <v>5199</v>
      </c>
      <c r="G1194" s="4" t="s">
        <v>5200</v>
      </c>
      <c r="H1194" s="4" t="s">
        <v>19</v>
      </c>
      <c r="I1194" s="4" t="s">
        <v>12</v>
      </c>
    </row>
    <row r="1195" ht="15.75" spans="1:9">
      <c r="A1195" s="4">
        <v>1194</v>
      </c>
      <c r="B1195" s="4">
        <v>1</v>
      </c>
      <c r="C1195" s="5" t="s">
        <v>5201</v>
      </c>
      <c r="D1195" s="4" t="s">
        <v>5202</v>
      </c>
      <c r="E1195" s="4" t="s">
        <v>5203</v>
      </c>
      <c r="F1195" s="7" t="s">
        <v>5204</v>
      </c>
      <c r="G1195" s="4" t="s">
        <v>5205</v>
      </c>
      <c r="H1195" s="4" t="s">
        <v>22</v>
      </c>
      <c r="I1195" s="4" t="s">
        <v>5206</v>
      </c>
    </row>
    <row r="1196" ht="15.75" spans="1:9">
      <c r="A1196" s="4">
        <v>1195</v>
      </c>
      <c r="B1196" s="4">
        <v>1</v>
      </c>
      <c r="C1196" s="5" t="s">
        <v>5207</v>
      </c>
      <c r="D1196" s="4" t="s">
        <v>5202</v>
      </c>
      <c r="E1196" s="4" t="s">
        <v>5204</v>
      </c>
      <c r="F1196" s="7" t="s">
        <v>5205</v>
      </c>
      <c r="G1196" s="4" t="s">
        <v>5203</v>
      </c>
      <c r="H1196" s="4" t="s">
        <v>19</v>
      </c>
      <c r="I1196" s="4" t="s">
        <v>12</v>
      </c>
    </row>
    <row r="1197" ht="31.5" spans="1:9">
      <c r="A1197" s="4">
        <v>1196</v>
      </c>
      <c r="B1197" s="4">
        <v>1</v>
      </c>
      <c r="C1197" s="10" t="s">
        <v>5208</v>
      </c>
      <c r="D1197" s="11" t="s">
        <v>2638</v>
      </c>
      <c r="E1197" s="11" t="s">
        <v>5209</v>
      </c>
      <c r="F1197" s="11" t="s">
        <v>5210</v>
      </c>
      <c r="G1197" s="11" t="s">
        <v>2636</v>
      </c>
      <c r="H1197" s="11" t="s">
        <v>11</v>
      </c>
      <c r="I1197" s="4" t="s">
        <v>12</v>
      </c>
    </row>
    <row r="1198" ht="15.75" spans="1:9">
      <c r="A1198" s="4">
        <v>1197</v>
      </c>
      <c r="B1198" s="4">
        <v>1</v>
      </c>
      <c r="C1198" s="5" t="s">
        <v>5211</v>
      </c>
      <c r="D1198" s="4" t="s">
        <v>2638</v>
      </c>
      <c r="E1198" s="4" t="s">
        <v>5209</v>
      </c>
      <c r="F1198" s="7" t="s">
        <v>5210</v>
      </c>
      <c r="G1198" s="4" t="s">
        <v>2636</v>
      </c>
      <c r="H1198" s="4" t="s">
        <v>11</v>
      </c>
      <c r="I1198" s="4" t="s">
        <v>12</v>
      </c>
    </row>
    <row r="1199" ht="31.5" spans="1:9">
      <c r="A1199" s="4">
        <v>1198</v>
      </c>
      <c r="B1199" s="4">
        <v>1</v>
      </c>
      <c r="C1199" s="10" t="s">
        <v>5212</v>
      </c>
      <c r="D1199" s="11" t="s">
        <v>5213</v>
      </c>
      <c r="E1199" s="11" t="s">
        <v>5214</v>
      </c>
      <c r="F1199" s="11" t="s">
        <v>5215</v>
      </c>
      <c r="G1199" s="11" t="s">
        <v>5216</v>
      </c>
      <c r="H1199" s="11" t="s">
        <v>15</v>
      </c>
      <c r="I1199" s="4" t="s">
        <v>12</v>
      </c>
    </row>
    <row r="1200" ht="31.5" spans="1:9">
      <c r="A1200" s="4">
        <v>1199</v>
      </c>
      <c r="B1200" s="4">
        <v>1</v>
      </c>
      <c r="C1200" s="5" t="s">
        <v>5217</v>
      </c>
      <c r="D1200" s="4" t="s">
        <v>5218</v>
      </c>
      <c r="E1200" s="4" t="s">
        <v>5219</v>
      </c>
      <c r="F1200" s="4" t="s">
        <v>5220</v>
      </c>
      <c r="G1200" s="4" t="s">
        <v>5221</v>
      </c>
      <c r="H1200" s="18" t="s">
        <v>22</v>
      </c>
      <c r="I1200" s="4" t="s">
        <v>12</v>
      </c>
    </row>
    <row r="1201" ht="15.75" spans="1:9">
      <c r="A1201" s="4">
        <v>1200</v>
      </c>
      <c r="B1201" s="4">
        <v>1</v>
      </c>
      <c r="C1201" s="5" t="s">
        <v>5222</v>
      </c>
      <c r="D1201" s="4"/>
      <c r="E1201" s="4"/>
      <c r="F1201" s="7"/>
      <c r="G1201" s="4"/>
      <c r="H1201" s="4">
        <v>1</v>
      </c>
      <c r="I1201" s="4" t="s">
        <v>12</v>
      </c>
    </row>
    <row r="1202" ht="15.75" spans="1:9">
      <c r="A1202" s="4">
        <v>1201</v>
      </c>
      <c r="B1202" s="4">
        <v>2</v>
      </c>
      <c r="C1202" s="5" t="s">
        <v>5223</v>
      </c>
      <c r="D1202" s="4"/>
      <c r="E1202" s="4"/>
      <c r="F1202" s="7"/>
      <c r="G1202" s="4"/>
      <c r="H1202" s="4" t="s">
        <v>5224</v>
      </c>
      <c r="I1202" s="4" t="s">
        <v>12</v>
      </c>
    </row>
    <row r="1203" ht="31.5" spans="1:9">
      <c r="A1203" s="4">
        <v>1202</v>
      </c>
      <c r="B1203" s="4">
        <v>2</v>
      </c>
      <c r="C1203" s="10" t="s">
        <v>5225</v>
      </c>
      <c r="D1203" s="4"/>
      <c r="E1203" s="4"/>
      <c r="F1203" s="4"/>
      <c r="G1203" s="4"/>
      <c r="H1203" s="22" t="s">
        <v>5226</v>
      </c>
      <c r="I1203" s="4" t="s">
        <v>12</v>
      </c>
    </row>
    <row r="1204" ht="15.75" spans="1:9">
      <c r="A1204" s="4">
        <v>1203</v>
      </c>
      <c r="B1204" s="4">
        <v>2</v>
      </c>
      <c r="C1204" s="12" t="s">
        <v>5227</v>
      </c>
      <c r="D1204" s="4"/>
      <c r="E1204" s="4"/>
      <c r="F1204" s="4"/>
      <c r="G1204" s="4"/>
      <c r="H1204" s="9" t="s">
        <v>5226</v>
      </c>
      <c r="I1204" s="4" t="s">
        <v>12</v>
      </c>
    </row>
    <row r="1205" ht="31.5" spans="1:9">
      <c r="A1205" s="4">
        <v>1204</v>
      </c>
      <c r="B1205" s="4">
        <v>2</v>
      </c>
      <c r="C1205" s="12" t="s">
        <v>5228</v>
      </c>
      <c r="D1205" s="4"/>
      <c r="E1205" s="4"/>
      <c r="F1205" s="7"/>
      <c r="G1205" s="4"/>
      <c r="H1205" s="18" t="s">
        <v>5224</v>
      </c>
      <c r="I1205" s="4" t="s">
        <v>12</v>
      </c>
    </row>
    <row r="1206" ht="63" spans="1:9">
      <c r="A1206" s="4">
        <v>1205</v>
      </c>
      <c r="B1206" s="4">
        <v>2</v>
      </c>
      <c r="C1206" s="12" t="s">
        <v>5229</v>
      </c>
      <c r="D1206" s="4"/>
      <c r="E1206" s="4"/>
      <c r="F1206" s="7"/>
      <c r="G1206" s="4"/>
      <c r="H1206" s="18" t="s">
        <v>5224</v>
      </c>
      <c r="I1206" s="4" t="s">
        <v>12</v>
      </c>
    </row>
    <row r="1207" ht="63" spans="1:9">
      <c r="A1207" s="4">
        <v>1206</v>
      </c>
      <c r="B1207" s="4">
        <v>2</v>
      </c>
      <c r="C1207" s="12" t="s">
        <v>5230</v>
      </c>
      <c r="D1207" s="4"/>
      <c r="E1207" s="4"/>
      <c r="F1207" s="7"/>
      <c r="G1207" s="4"/>
      <c r="H1207" s="18" t="s">
        <v>5224</v>
      </c>
      <c r="I1207" s="4" t="s">
        <v>12</v>
      </c>
    </row>
    <row r="1208" ht="47.25" spans="1:9">
      <c r="A1208" s="4">
        <v>1207</v>
      </c>
      <c r="B1208" s="4">
        <v>2</v>
      </c>
      <c r="C1208" s="12" t="s">
        <v>5231</v>
      </c>
      <c r="D1208" s="4"/>
      <c r="E1208" s="4"/>
      <c r="F1208" s="4"/>
      <c r="G1208" s="4"/>
      <c r="H1208" s="9" t="s">
        <v>5226</v>
      </c>
      <c r="I1208" s="4" t="s">
        <v>12</v>
      </c>
    </row>
    <row r="1209" ht="15.75" spans="1:9">
      <c r="A1209" s="4">
        <v>1208</v>
      </c>
      <c r="B1209" s="4">
        <v>2</v>
      </c>
      <c r="C1209" s="13" t="s">
        <v>5232</v>
      </c>
      <c r="D1209" s="14"/>
      <c r="E1209" s="14"/>
      <c r="F1209" s="14"/>
      <c r="G1209" s="14"/>
      <c r="H1209" s="15" t="s">
        <v>5224</v>
      </c>
      <c r="I1209" s="4" t="s">
        <v>12</v>
      </c>
    </row>
    <row r="1210" ht="15.75" spans="1:9">
      <c r="A1210" s="4">
        <v>1209</v>
      </c>
      <c r="B1210" s="4">
        <v>2</v>
      </c>
      <c r="C1210" s="13" t="s">
        <v>5233</v>
      </c>
      <c r="D1210" s="14"/>
      <c r="E1210" s="14"/>
      <c r="F1210" s="14"/>
      <c r="G1210" s="14"/>
      <c r="H1210" s="15" t="s">
        <v>5226</v>
      </c>
      <c r="I1210" s="4" t="s">
        <v>12</v>
      </c>
    </row>
    <row r="1211" ht="15.75" spans="1:9">
      <c r="A1211" s="4">
        <v>1210</v>
      </c>
      <c r="B1211" s="4">
        <v>2</v>
      </c>
      <c r="C1211" s="13" t="s">
        <v>5234</v>
      </c>
      <c r="D1211" s="14"/>
      <c r="E1211" s="14"/>
      <c r="F1211" s="14"/>
      <c r="G1211" s="14"/>
      <c r="H1211" s="15" t="s">
        <v>5226</v>
      </c>
      <c r="I1211" s="4" t="s">
        <v>12</v>
      </c>
    </row>
    <row r="1212" ht="31.5" spans="1:9">
      <c r="A1212" s="4">
        <v>1211</v>
      </c>
      <c r="B1212" s="4">
        <v>2</v>
      </c>
      <c r="C1212" s="13" t="s">
        <v>5235</v>
      </c>
      <c r="D1212" s="14"/>
      <c r="E1212" s="14"/>
      <c r="F1212" s="14"/>
      <c r="G1212" s="14"/>
      <c r="H1212" s="15" t="s">
        <v>5224</v>
      </c>
      <c r="I1212" s="4" t="s">
        <v>12</v>
      </c>
    </row>
    <row r="1213" ht="15.75" spans="1:9">
      <c r="A1213" s="4">
        <v>1212</v>
      </c>
      <c r="B1213" s="4">
        <v>2</v>
      </c>
      <c r="C1213" s="13" t="s">
        <v>5236</v>
      </c>
      <c r="D1213" s="14"/>
      <c r="E1213" s="14"/>
      <c r="F1213" s="14"/>
      <c r="G1213" s="14"/>
      <c r="H1213" s="15" t="s">
        <v>5224</v>
      </c>
      <c r="I1213" s="4" t="s">
        <v>12</v>
      </c>
    </row>
    <row r="1214" ht="15.75" spans="1:9">
      <c r="A1214" s="4">
        <v>1213</v>
      </c>
      <c r="B1214" s="4">
        <v>2</v>
      </c>
      <c r="C1214" s="13" t="s">
        <v>5237</v>
      </c>
      <c r="D1214" s="14"/>
      <c r="E1214" s="14"/>
      <c r="F1214" s="14"/>
      <c r="G1214" s="14"/>
      <c r="H1214" s="15" t="s">
        <v>5224</v>
      </c>
      <c r="I1214" s="4" t="s">
        <v>12</v>
      </c>
    </row>
    <row r="1215" ht="15.75" spans="1:9">
      <c r="A1215" s="4">
        <v>1214</v>
      </c>
      <c r="B1215" s="4">
        <v>2</v>
      </c>
      <c r="C1215" s="13" t="s">
        <v>5238</v>
      </c>
      <c r="D1215" s="14"/>
      <c r="E1215" s="14"/>
      <c r="F1215" s="14"/>
      <c r="G1215" s="14"/>
      <c r="H1215" s="15" t="s">
        <v>5224</v>
      </c>
      <c r="I1215" s="4" t="s">
        <v>12</v>
      </c>
    </row>
    <row r="1216" ht="15.75" spans="1:9">
      <c r="A1216" s="4">
        <v>1215</v>
      </c>
      <c r="B1216" s="4">
        <v>2</v>
      </c>
      <c r="C1216" s="13" t="s">
        <v>5239</v>
      </c>
      <c r="D1216" s="14"/>
      <c r="E1216" s="14"/>
      <c r="F1216" s="14"/>
      <c r="G1216" s="14"/>
      <c r="H1216" s="15" t="s">
        <v>5224</v>
      </c>
      <c r="I1216" s="4" t="s">
        <v>12</v>
      </c>
    </row>
    <row r="1217" ht="15.75" spans="1:9">
      <c r="A1217" s="4">
        <v>1216</v>
      </c>
      <c r="B1217" s="4">
        <v>2</v>
      </c>
      <c r="C1217" s="13" t="s">
        <v>5240</v>
      </c>
      <c r="D1217" s="14"/>
      <c r="E1217" s="14"/>
      <c r="F1217" s="14"/>
      <c r="G1217" s="14"/>
      <c r="H1217" s="15" t="s">
        <v>5224</v>
      </c>
      <c r="I1217" s="4" t="s">
        <v>12</v>
      </c>
    </row>
    <row r="1218" ht="31.5" spans="1:9">
      <c r="A1218" s="4">
        <v>1217</v>
      </c>
      <c r="B1218" s="4">
        <v>2</v>
      </c>
      <c r="C1218" s="13" t="s">
        <v>5241</v>
      </c>
      <c r="D1218" s="14"/>
      <c r="E1218" s="14"/>
      <c r="F1218" s="14"/>
      <c r="G1218" s="14"/>
      <c r="H1218" s="15" t="s">
        <v>5226</v>
      </c>
      <c r="I1218" s="4" t="s">
        <v>12</v>
      </c>
    </row>
    <row r="1219" ht="15.75" spans="1:9">
      <c r="A1219" s="4">
        <v>1218</v>
      </c>
      <c r="B1219" s="4">
        <v>2</v>
      </c>
      <c r="C1219" s="13" t="s">
        <v>5242</v>
      </c>
      <c r="D1219" s="14"/>
      <c r="E1219" s="14"/>
      <c r="F1219" s="14"/>
      <c r="G1219" s="14"/>
      <c r="H1219" s="15" t="s">
        <v>5226</v>
      </c>
      <c r="I1219" s="4" t="s">
        <v>12</v>
      </c>
    </row>
    <row r="1220" ht="15.75" spans="1:9">
      <c r="A1220" s="4">
        <v>1219</v>
      </c>
      <c r="B1220" s="4">
        <v>2</v>
      </c>
      <c r="C1220" s="13" t="s">
        <v>5243</v>
      </c>
      <c r="D1220" s="14"/>
      <c r="E1220" s="14"/>
      <c r="F1220" s="14"/>
      <c r="G1220" s="14"/>
      <c r="H1220" s="15" t="s">
        <v>5226</v>
      </c>
      <c r="I1220" s="4" t="s">
        <v>12</v>
      </c>
    </row>
    <row r="1221" ht="15.75" spans="1:9">
      <c r="A1221" s="4">
        <v>1220</v>
      </c>
      <c r="B1221" s="4">
        <v>2</v>
      </c>
      <c r="C1221" s="13" t="s">
        <v>5244</v>
      </c>
      <c r="D1221" s="14"/>
      <c r="E1221" s="14"/>
      <c r="F1221" s="14"/>
      <c r="G1221" s="14"/>
      <c r="H1221" s="15" t="s">
        <v>5226</v>
      </c>
      <c r="I1221" s="4" t="s">
        <v>12</v>
      </c>
    </row>
    <row r="1222" ht="15.75" spans="1:9">
      <c r="A1222" s="4">
        <v>1221</v>
      </c>
      <c r="B1222" s="4">
        <v>2</v>
      </c>
      <c r="C1222" s="13" t="s">
        <v>5245</v>
      </c>
      <c r="D1222" s="14"/>
      <c r="E1222" s="14"/>
      <c r="F1222" s="14"/>
      <c r="G1222" s="14"/>
      <c r="H1222" s="15" t="s">
        <v>5224</v>
      </c>
      <c r="I1222" s="4" t="s">
        <v>12</v>
      </c>
    </row>
    <row r="1223" ht="15.75" spans="1:9">
      <c r="A1223" s="4">
        <v>1222</v>
      </c>
      <c r="B1223" s="4">
        <v>2</v>
      </c>
      <c r="C1223" s="13" t="s">
        <v>5246</v>
      </c>
      <c r="D1223" s="14"/>
      <c r="E1223" s="14"/>
      <c r="F1223" s="14"/>
      <c r="G1223" s="14"/>
      <c r="H1223" s="15" t="s">
        <v>5224</v>
      </c>
      <c r="I1223" s="4" t="s">
        <v>12</v>
      </c>
    </row>
    <row r="1224" ht="15.75" spans="1:9">
      <c r="A1224" s="4">
        <v>1223</v>
      </c>
      <c r="B1224" s="4">
        <v>2</v>
      </c>
      <c r="C1224" s="13" t="s">
        <v>5247</v>
      </c>
      <c r="D1224" s="14"/>
      <c r="E1224" s="14"/>
      <c r="F1224" s="14"/>
      <c r="G1224" s="14"/>
      <c r="H1224" s="15" t="s">
        <v>5224</v>
      </c>
      <c r="I1224" s="4" t="s">
        <v>12</v>
      </c>
    </row>
    <row r="1225" ht="15.75" spans="1:9">
      <c r="A1225" s="4">
        <v>1224</v>
      </c>
      <c r="B1225" s="4">
        <v>2</v>
      </c>
      <c r="C1225" s="5" t="s">
        <v>5248</v>
      </c>
      <c r="D1225" s="4"/>
      <c r="E1225" s="4"/>
      <c r="F1225" s="7"/>
      <c r="G1225" s="4"/>
      <c r="H1225" s="4" t="s">
        <v>5226</v>
      </c>
      <c r="I1225" s="4" t="s">
        <v>12</v>
      </c>
    </row>
    <row r="1226" ht="15.75" spans="1:9">
      <c r="A1226" s="4">
        <v>1225</v>
      </c>
      <c r="B1226" s="4">
        <v>2</v>
      </c>
      <c r="C1226" s="5" t="s">
        <v>5249</v>
      </c>
      <c r="D1226" s="4"/>
      <c r="E1226" s="4"/>
      <c r="F1226" s="7"/>
      <c r="G1226" s="4"/>
      <c r="H1226" s="4" t="s">
        <v>5226</v>
      </c>
      <c r="I1226" s="4" t="s">
        <v>12</v>
      </c>
    </row>
    <row r="1227" ht="15.75" spans="1:9">
      <c r="A1227" s="4">
        <v>1226</v>
      </c>
      <c r="B1227" s="4">
        <v>2</v>
      </c>
      <c r="C1227" s="5" t="s">
        <v>5250</v>
      </c>
      <c r="D1227" s="4"/>
      <c r="E1227" s="4"/>
      <c r="F1227" s="7"/>
      <c r="G1227" s="4"/>
      <c r="H1227" s="4" t="s">
        <v>5224</v>
      </c>
      <c r="I1227" s="4" t="s">
        <v>12</v>
      </c>
    </row>
    <row r="1228" ht="31.5" spans="1:9">
      <c r="A1228" s="4">
        <v>1227</v>
      </c>
      <c r="B1228" s="4">
        <v>2</v>
      </c>
      <c r="C1228" s="5" t="s">
        <v>5251</v>
      </c>
      <c r="D1228" s="4"/>
      <c r="E1228" s="4"/>
      <c r="F1228" s="7"/>
      <c r="G1228" s="4"/>
      <c r="H1228" s="4" t="s">
        <v>5226</v>
      </c>
      <c r="I1228" s="4" t="s">
        <v>12</v>
      </c>
    </row>
    <row r="1229" ht="15.75" spans="1:9">
      <c r="A1229" s="4">
        <v>1228</v>
      </c>
      <c r="B1229" s="4">
        <v>2</v>
      </c>
      <c r="C1229" s="5" t="s">
        <v>5252</v>
      </c>
      <c r="D1229" s="4"/>
      <c r="E1229" s="4"/>
      <c r="F1229" s="7"/>
      <c r="G1229" s="4"/>
      <c r="H1229" s="4" t="s">
        <v>5224</v>
      </c>
      <c r="I1229" s="4" t="s">
        <v>12</v>
      </c>
    </row>
    <row r="1230" ht="31.5" spans="1:9">
      <c r="A1230" s="4">
        <v>1229</v>
      </c>
      <c r="B1230" s="4">
        <v>2</v>
      </c>
      <c r="C1230" s="5" t="s">
        <v>5253</v>
      </c>
      <c r="D1230" s="4"/>
      <c r="E1230" s="4"/>
      <c r="F1230" s="7"/>
      <c r="G1230" s="4"/>
      <c r="H1230" s="4" t="s">
        <v>5224</v>
      </c>
      <c r="I1230" s="4" t="s">
        <v>12</v>
      </c>
    </row>
    <row r="1231" ht="47.25" spans="1:9">
      <c r="A1231" s="4">
        <v>1230</v>
      </c>
      <c r="B1231" s="4">
        <v>2</v>
      </c>
      <c r="C1231" s="5" t="s">
        <v>5254</v>
      </c>
      <c r="D1231" s="4"/>
      <c r="E1231" s="4"/>
      <c r="F1231" s="7"/>
      <c r="G1231" s="4"/>
      <c r="H1231" s="4" t="s">
        <v>5224</v>
      </c>
      <c r="I1231" s="4" t="s">
        <v>12</v>
      </c>
    </row>
    <row r="1232" ht="15.75" spans="1:9">
      <c r="A1232" s="4">
        <v>1231</v>
      </c>
      <c r="B1232" s="4">
        <v>2</v>
      </c>
      <c r="C1232" s="5" t="s">
        <v>5255</v>
      </c>
      <c r="D1232" s="4"/>
      <c r="E1232" s="4"/>
      <c r="F1232" s="7"/>
      <c r="G1232" s="4"/>
      <c r="H1232" s="4" t="s">
        <v>5224</v>
      </c>
      <c r="I1232" s="4" t="s">
        <v>12</v>
      </c>
    </row>
    <row r="1233" ht="31.5" spans="1:9">
      <c r="A1233" s="4">
        <v>1232</v>
      </c>
      <c r="B1233" s="4">
        <v>2</v>
      </c>
      <c r="C1233" s="5" t="s">
        <v>5256</v>
      </c>
      <c r="D1233" s="4"/>
      <c r="E1233" s="4"/>
      <c r="F1233" s="7"/>
      <c r="G1233" s="4"/>
      <c r="H1233" s="4" t="s">
        <v>5224</v>
      </c>
      <c r="I1233" s="4" t="s">
        <v>12</v>
      </c>
    </row>
    <row r="1234" ht="63" spans="1:9">
      <c r="A1234" s="4">
        <v>1233</v>
      </c>
      <c r="B1234" s="4">
        <v>2</v>
      </c>
      <c r="C1234" s="5" t="s">
        <v>5257</v>
      </c>
      <c r="D1234" s="4"/>
      <c r="E1234" s="4"/>
      <c r="F1234" s="7"/>
      <c r="G1234" s="4"/>
      <c r="H1234" s="4" t="s">
        <v>5224</v>
      </c>
      <c r="I1234" s="4" t="s">
        <v>12</v>
      </c>
    </row>
    <row r="1235" ht="15.75" spans="1:9">
      <c r="A1235" s="4">
        <v>1234</v>
      </c>
      <c r="B1235" s="4">
        <v>2</v>
      </c>
      <c r="C1235" s="5" t="s">
        <v>5258</v>
      </c>
      <c r="D1235" s="4"/>
      <c r="E1235" s="4"/>
      <c r="F1235" s="7"/>
      <c r="G1235" s="4"/>
      <c r="H1235" s="4" t="s">
        <v>5226</v>
      </c>
      <c r="I1235" s="4" t="s">
        <v>12</v>
      </c>
    </row>
    <row r="1236" ht="31.5" spans="1:9">
      <c r="A1236" s="4">
        <v>1235</v>
      </c>
      <c r="B1236" s="4">
        <v>2</v>
      </c>
      <c r="C1236" s="5" t="s">
        <v>5259</v>
      </c>
      <c r="D1236" s="4"/>
      <c r="E1236" s="4"/>
      <c r="F1236" s="7"/>
      <c r="G1236" s="4"/>
      <c r="H1236" s="4" t="s">
        <v>5224</v>
      </c>
      <c r="I1236" s="4" t="s">
        <v>12</v>
      </c>
    </row>
    <row r="1237" ht="31.5" spans="1:9">
      <c r="A1237" s="4">
        <v>1236</v>
      </c>
      <c r="B1237" s="4">
        <v>2</v>
      </c>
      <c r="C1237" s="5" t="s">
        <v>5260</v>
      </c>
      <c r="D1237" s="4"/>
      <c r="E1237" s="4"/>
      <c r="F1237" s="7"/>
      <c r="G1237" s="4"/>
      <c r="H1237" s="4" t="s">
        <v>5226</v>
      </c>
      <c r="I1237" s="4" t="s">
        <v>12</v>
      </c>
    </row>
    <row r="1238" ht="63" spans="1:9">
      <c r="A1238" s="4">
        <v>1237</v>
      </c>
      <c r="B1238" s="4">
        <v>2</v>
      </c>
      <c r="C1238" s="5" t="s">
        <v>5261</v>
      </c>
      <c r="D1238" s="4"/>
      <c r="E1238" s="4"/>
      <c r="F1238" s="7"/>
      <c r="G1238" s="4"/>
      <c r="H1238" s="4" t="s">
        <v>5226</v>
      </c>
      <c r="I1238" s="4" t="s">
        <v>12</v>
      </c>
    </row>
    <row r="1239" ht="47.25" spans="1:9">
      <c r="A1239" s="4">
        <v>1238</v>
      </c>
      <c r="B1239" s="4">
        <v>2</v>
      </c>
      <c r="C1239" s="5" t="s">
        <v>5262</v>
      </c>
      <c r="D1239" s="4"/>
      <c r="E1239" s="4"/>
      <c r="F1239" s="7"/>
      <c r="G1239" s="4"/>
      <c r="H1239" s="4" t="s">
        <v>5226</v>
      </c>
      <c r="I1239" s="4" t="s">
        <v>12</v>
      </c>
    </row>
    <row r="1240" ht="31.5" spans="1:9">
      <c r="A1240" s="4">
        <v>1239</v>
      </c>
      <c r="B1240" s="4">
        <v>2</v>
      </c>
      <c r="C1240" s="5" t="s">
        <v>5263</v>
      </c>
      <c r="D1240" s="4"/>
      <c r="E1240" s="4"/>
      <c r="F1240" s="7"/>
      <c r="G1240" s="4"/>
      <c r="H1240" s="4" t="s">
        <v>5226</v>
      </c>
      <c r="I1240" s="4" t="s">
        <v>12</v>
      </c>
    </row>
    <row r="1241" ht="31.5" spans="1:9">
      <c r="A1241" s="4">
        <v>1240</v>
      </c>
      <c r="B1241" s="4">
        <v>2</v>
      </c>
      <c r="C1241" s="5" t="s">
        <v>5264</v>
      </c>
      <c r="D1241" s="4"/>
      <c r="E1241" s="4"/>
      <c r="F1241" s="7"/>
      <c r="G1241" s="4"/>
      <c r="H1241" s="4" t="s">
        <v>5226</v>
      </c>
      <c r="I1241" s="4" t="s">
        <v>12</v>
      </c>
    </row>
    <row r="1242" ht="31.5" spans="1:9">
      <c r="A1242" s="4">
        <v>1241</v>
      </c>
      <c r="B1242" s="4">
        <v>2</v>
      </c>
      <c r="C1242" s="5" t="s">
        <v>5265</v>
      </c>
      <c r="D1242" s="4"/>
      <c r="E1242" s="4"/>
      <c r="F1242" s="7"/>
      <c r="G1242" s="4"/>
      <c r="H1242" s="4" t="s">
        <v>5226</v>
      </c>
      <c r="I1242" s="4" t="s">
        <v>12</v>
      </c>
    </row>
    <row r="1243" ht="31.5" spans="1:9">
      <c r="A1243" s="4">
        <v>1242</v>
      </c>
      <c r="B1243" s="4">
        <v>2</v>
      </c>
      <c r="C1243" s="5" t="s">
        <v>5266</v>
      </c>
      <c r="D1243" s="4"/>
      <c r="E1243" s="4"/>
      <c r="F1243" s="7"/>
      <c r="G1243" s="4"/>
      <c r="H1243" s="4" t="s">
        <v>5226</v>
      </c>
      <c r="I1243" s="4" t="s">
        <v>12</v>
      </c>
    </row>
    <row r="1244" ht="15.75" spans="1:9">
      <c r="A1244" s="4">
        <v>1243</v>
      </c>
      <c r="B1244" s="4">
        <v>2</v>
      </c>
      <c r="C1244" s="5" t="s">
        <v>5267</v>
      </c>
      <c r="D1244" s="4"/>
      <c r="E1244" s="4"/>
      <c r="F1244" s="7"/>
      <c r="G1244" s="4"/>
      <c r="H1244" s="4" t="s">
        <v>5226</v>
      </c>
      <c r="I1244" s="4" t="s">
        <v>12</v>
      </c>
    </row>
    <row r="1245" ht="31.5" spans="1:9">
      <c r="A1245" s="4">
        <v>1244</v>
      </c>
      <c r="B1245" s="4">
        <v>2</v>
      </c>
      <c r="C1245" s="5" t="s">
        <v>5268</v>
      </c>
      <c r="D1245" s="4"/>
      <c r="E1245" s="4"/>
      <c r="F1245" s="7"/>
      <c r="G1245" s="4"/>
      <c r="H1245" s="4" t="s">
        <v>5224</v>
      </c>
      <c r="I1245" s="4" t="s">
        <v>12</v>
      </c>
    </row>
    <row r="1246" ht="31.5" spans="1:9">
      <c r="A1246" s="4">
        <v>1245</v>
      </c>
      <c r="B1246" s="4">
        <v>2</v>
      </c>
      <c r="C1246" s="5" t="s">
        <v>5269</v>
      </c>
      <c r="D1246" s="4"/>
      <c r="E1246" s="4"/>
      <c r="F1246" s="7"/>
      <c r="G1246" s="4"/>
      <c r="H1246" s="4" t="s">
        <v>5226</v>
      </c>
      <c r="I1246" s="4" t="s">
        <v>12</v>
      </c>
    </row>
    <row r="1247" ht="15.75" spans="1:9">
      <c r="A1247" s="4">
        <v>1246</v>
      </c>
      <c r="B1247" s="4">
        <v>2</v>
      </c>
      <c r="C1247" s="5" t="s">
        <v>5270</v>
      </c>
      <c r="D1247" s="4"/>
      <c r="E1247" s="4"/>
      <c r="F1247" s="7"/>
      <c r="G1247" s="4"/>
      <c r="H1247" s="4" t="s">
        <v>5224</v>
      </c>
      <c r="I1247" s="4" t="s">
        <v>12</v>
      </c>
    </row>
    <row r="1248" ht="15.75" spans="1:9">
      <c r="A1248" s="4">
        <v>1247</v>
      </c>
      <c r="B1248" s="4">
        <v>2</v>
      </c>
      <c r="C1248" s="5" t="s">
        <v>5271</v>
      </c>
      <c r="D1248" s="4"/>
      <c r="E1248" s="4"/>
      <c r="F1248" s="7"/>
      <c r="G1248" s="4"/>
      <c r="H1248" s="4" t="s">
        <v>5224</v>
      </c>
      <c r="I1248" s="4" t="s">
        <v>12</v>
      </c>
    </row>
    <row r="1249" ht="15.75" spans="1:9">
      <c r="A1249" s="4">
        <v>1248</v>
      </c>
      <c r="B1249" s="4">
        <v>2</v>
      </c>
      <c r="C1249" s="5" t="s">
        <v>5272</v>
      </c>
      <c r="D1249" s="4"/>
      <c r="E1249" s="4"/>
      <c r="F1249" s="7"/>
      <c r="G1249" s="4"/>
      <c r="H1249" s="4" t="s">
        <v>5224</v>
      </c>
      <c r="I1249" s="4" t="s">
        <v>12</v>
      </c>
    </row>
    <row r="1250" ht="15.75" spans="1:9">
      <c r="A1250" s="4">
        <v>1249</v>
      </c>
      <c r="B1250" s="4">
        <v>2</v>
      </c>
      <c r="C1250" s="5" t="s">
        <v>5273</v>
      </c>
      <c r="D1250" s="4"/>
      <c r="E1250" s="4"/>
      <c r="F1250" s="7"/>
      <c r="G1250" s="4"/>
      <c r="H1250" s="4" t="s">
        <v>5226</v>
      </c>
      <c r="I1250" s="4" t="s">
        <v>12</v>
      </c>
    </row>
    <row r="1251" ht="31.5" spans="1:9">
      <c r="A1251" s="4">
        <v>1250</v>
      </c>
      <c r="B1251" s="4">
        <v>2</v>
      </c>
      <c r="C1251" s="5" t="s">
        <v>5274</v>
      </c>
      <c r="D1251" s="4"/>
      <c r="E1251" s="4"/>
      <c r="F1251" s="7"/>
      <c r="G1251" s="4"/>
      <c r="H1251" s="4" t="s">
        <v>5226</v>
      </c>
      <c r="I1251" s="4" t="s">
        <v>12</v>
      </c>
    </row>
    <row r="1252" ht="31.5" spans="1:9">
      <c r="A1252" s="4">
        <v>1251</v>
      </c>
      <c r="B1252" s="4">
        <v>2</v>
      </c>
      <c r="C1252" s="5" t="s">
        <v>5275</v>
      </c>
      <c r="D1252" s="4"/>
      <c r="E1252" s="4"/>
      <c r="F1252" s="7"/>
      <c r="G1252" s="4"/>
      <c r="H1252" s="4" t="s">
        <v>5224</v>
      </c>
      <c r="I1252" s="4" t="s">
        <v>12</v>
      </c>
    </row>
    <row r="1253" ht="31.5" spans="1:9">
      <c r="A1253" s="4">
        <v>1252</v>
      </c>
      <c r="B1253" s="4">
        <v>2</v>
      </c>
      <c r="C1253" s="5" t="s">
        <v>5276</v>
      </c>
      <c r="D1253" s="4"/>
      <c r="E1253" s="4"/>
      <c r="F1253" s="7"/>
      <c r="G1253" s="4"/>
      <c r="H1253" s="4" t="s">
        <v>5224</v>
      </c>
      <c r="I1253" s="4" t="s">
        <v>12</v>
      </c>
    </row>
    <row r="1254" ht="31.5" spans="1:9">
      <c r="A1254" s="4">
        <v>1253</v>
      </c>
      <c r="B1254" s="4">
        <v>2</v>
      </c>
      <c r="C1254" s="10" t="s">
        <v>5277</v>
      </c>
      <c r="D1254" s="4"/>
      <c r="E1254" s="4"/>
      <c r="F1254" s="4"/>
      <c r="G1254" s="4"/>
      <c r="H1254" s="22" t="s">
        <v>5226</v>
      </c>
      <c r="I1254" s="4" t="s">
        <v>12</v>
      </c>
    </row>
    <row r="1255" ht="15.75" spans="1:9">
      <c r="A1255" s="4">
        <v>1254</v>
      </c>
      <c r="B1255" s="4">
        <v>2</v>
      </c>
      <c r="C1255" s="5" t="s">
        <v>5278</v>
      </c>
      <c r="D1255" s="4"/>
      <c r="E1255" s="4"/>
      <c r="F1255" s="7"/>
      <c r="G1255" s="4"/>
      <c r="H1255" s="4" t="s">
        <v>5224</v>
      </c>
      <c r="I1255" s="4" t="s">
        <v>12</v>
      </c>
    </row>
    <row r="1256" ht="15.75" spans="1:9">
      <c r="A1256" s="4">
        <v>1255</v>
      </c>
      <c r="B1256" s="4">
        <v>2</v>
      </c>
      <c r="C1256" s="5" t="s">
        <v>5279</v>
      </c>
      <c r="D1256" s="4"/>
      <c r="E1256" s="4"/>
      <c r="F1256" s="7"/>
      <c r="G1256" s="4"/>
      <c r="H1256" s="4" t="s">
        <v>5226</v>
      </c>
      <c r="I1256" s="4" t="s">
        <v>12</v>
      </c>
    </row>
    <row r="1257" ht="15.75" spans="1:9">
      <c r="A1257" s="4">
        <v>1256</v>
      </c>
      <c r="B1257" s="4">
        <v>2</v>
      </c>
      <c r="C1257" s="10" t="s">
        <v>5280</v>
      </c>
      <c r="D1257" s="4"/>
      <c r="E1257" s="4"/>
      <c r="F1257" s="4"/>
      <c r="G1257" s="4"/>
      <c r="H1257" s="22" t="s">
        <v>5224</v>
      </c>
      <c r="I1257" s="4" t="s">
        <v>12</v>
      </c>
    </row>
    <row r="1258" ht="31.5" spans="1:9">
      <c r="A1258" s="4">
        <v>1257</v>
      </c>
      <c r="B1258" s="4">
        <v>2</v>
      </c>
      <c r="C1258" s="5" t="s">
        <v>5281</v>
      </c>
      <c r="D1258" s="4"/>
      <c r="E1258" s="4"/>
      <c r="F1258" s="7"/>
      <c r="G1258" s="4"/>
      <c r="H1258" s="4" t="s">
        <v>5226</v>
      </c>
      <c r="I1258" s="4" t="s">
        <v>12</v>
      </c>
    </row>
    <row r="1259" ht="31.5" spans="1:9">
      <c r="A1259" s="4">
        <v>1258</v>
      </c>
      <c r="B1259" s="4">
        <v>2</v>
      </c>
      <c r="C1259" s="10" t="s">
        <v>5282</v>
      </c>
      <c r="D1259" s="4"/>
      <c r="E1259" s="4"/>
      <c r="F1259" s="4"/>
      <c r="G1259" s="4"/>
      <c r="H1259" s="22" t="s">
        <v>5224</v>
      </c>
      <c r="I1259" s="4" t="s">
        <v>12</v>
      </c>
    </row>
    <row r="1260" ht="31.5" spans="1:9">
      <c r="A1260" s="4">
        <v>1259</v>
      </c>
      <c r="B1260" s="4">
        <v>2</v>
      </c>
      <c r="C1260" s="10" t="s">
        <v>5283</v>
      </c>
      <c r="D1260" s="4"/>
      <c r="E1260" s="4"/>
      <c r="F1260" s="4"/>
      <c r="G1260" s="4"/>
      <c r="H1260" s="22" t="s">
        <v>5226</v>
      </c>
      <c r="I1260" s="4" t="s">
        <v>12</v>
      </c>
    </row>
    <row r="1261" ht="31.5" spans="1:9">
      <c r="A1261" s="4">
        <v>1260</v>
      </c>
      <c r="B1261" s="4">
        <v>2</v>
      </c>
      <c r="C1261" s="5" t="s">
        <v>5284</v>
      </c>
      <c r="D1261" s="4"/>
      <c r="E1261" s="4"/>
      <c r="F1261" s="7"/>
      <c r="G1261" s="4"/>
      <c r="H1261" s="4" t="s">
        <v>5224</v>
      </c>
      <c r="I1261" s="4" t="s">
        <v>12</v>
      </c>
    </row>
    <row r="1262" ht="31.5" spans="1:9">
      <c r="A1262" s="4">
        <v>1261</v>
      </c>
      <c r="B1262" s="4">
        <v>2</v>
      </c>
      <c r="C1262" s="10" t="s">
        <v>5285</v>
      </c>
      <c r="D1262" s="4"/>
      <c r="E1262" s="4"/>
      <c r="F1262" s="4"/>
      <c r="G1262" s="4"/>
      <c r="H1262" s="22" t="s">
        <v>5226</v>
      </c>
      <c r="I1262" s="4" t="s">
        <v>12</v>
      </c>
    </row>
    <row r="1263" ht="47.25" spans="1:9">
      <c r="A1263" s="4">
        <v>1262</v>
      </c>
      <c r="B1263" s="4">
        <v>2</v>
      </c>
      <c r="C1263" s="5" t="s">
        <v>5286</v>
      </c>
      <c r="D1263" s="4"/>
      <c r="E1263" s="4"/>
      <c r="F1263" s="7"/>
      <c r="G1263" s="4"/>
      <c r="H1263" s="4" t="s">
        <v>5226</v>
      </c>
      <c r="I1263" s="4" t="s">
        <v>12</v>
      </c>
    </row>
    <row r="1264" ht="15.75" spans="1:9">
      <c r="A1264" s="4">
        <v>1263</v>
      </c>
      <c r="B1264" s="4">
        <v>2</v>
      </c>
      <c r="C1264" s="5" t="s">
        <v>5287</v>
      </c>
      <c r="D1264" s="4"/>
      <c r="E1264" s="4"/>
      <c r="F1264" s="7"/>
      <c r="G1264" s="4"/>
      <c r="H1264" s="4" t="s">
        <v>5224</v>
      </c>
      <c r="I1264" s="4" t="s">
        <v>12</v>
      </c>
    </row>
    <row r="1265" ht="15.75" spans="1:9">
      <c r="A1265" s="4">
        <v>1264</v>
      </c>
      <c r="B1265" s="4">
        <v>2</v>
      </c>
      <c r="C1265" s="5" t="s">
        <v>5288</v>
      </c>
      <c r="D1265" s="4"/>
      <c r="E1265" s="4"/>
      <c r="F1265" s="7"/>
      <c r="G1265" s="4"/>
      <c r="H1265" s="4" t="s">
        <v>5226</v>
      </c>
      <c r="I1265" s="4" t="s">
        <v>12</v>
      </c>
    </row>
    <row r="1266" ht="31.5" spans="1:9">
      <c r="A1266" s="4">
        <v>1265</v>
      </c>
      <c r="B1266" s="4">
        <v>2</v>
      </c>
      <c r="C1266" s="5" t="s">
        <v>5289</v>
      </c>
      <c r="D1266" s="4"/>
      <c r="E1266" s="4"/>
      <c r="F1266" s="7"/>
      <c r="G1266" s="4"/>
      <c r="H1266" s="4" t="s">
        <v>5224</v>
      </c>
      <c r="I1266" s="4" t="s">
        <v>12</v>
      </c>
    </row>
    <row r="1267" ht="31.5" spans="1:9">
      <c r="A1267" s="4">
        <v>1266</v>
      </c>
      <c r="B1267" s="4">
        <v>2</v>
      </c>
      <c r="C1267" s="5" t="s">
        <v>5290</v>
      </c>
      <c r="D1267" s="4"/>
      <c r="E1267" s="4"/>
      <c r="F1267" s="7"/>
      <c r="G1267" s="4"/>
      <c r="H1267" s="4" t="s">
        <v>5226</v>
      </c>
      <c r="I1267" s="4" t="s">
        <v>12</v>
      </c>
    </row>
    <row r="1268" ht="15.75" spans="1:9">
      <c r="A1268" s="4">
        <v>1267</v>
      </c>
      <c r="B1268" s="4">
        <v>2</v>
      </c>
      <c r="C1268" s="5" t="s">
        <v>5291</v>
      </c>
      <c r="D1268" s="4"/>
      <c r="E1268" s="4"/>
      <c r="F1268" s="7"/>
      <c r="G1268" s="4"/>
      <c r="H1268" s="4" t="s">
        <v>5224</v>
      </c>
      <c r="I1268" s="4" t="s">
        <v>12</v>
      </c>
    </row>
    <row r="1269" ht="15.75" spans="1:9">
      <c r="A1269" s="4">
        <v>1268</v>
      </c>
      <c r="B1269" s="4">
        <v>2</v>
      </c>
      <c r="C1269" s="12" t="s">
        <v>5292</v>
      </c>
      <c r="D1269" s="4"/>
      <c r="E1269" s="4"/>
      <c r="F1269" s="7"/>
      <c r="G1269" s="4"/>
      <c r="H1269" s="18" t="s">
        <v>5226</v>
      </c>
      <c r="I1269" s="4" t="s">
        <v>12</v>
      </c>
    </row>
    <row r="1270" ht="15.75" spans="1:9">
      <c r="A1270" s="4">
        <v>1269</v>
      </c>
      <c r="B1270" s="4">
        <v>2</v>
      </c>
      <c r="C1270" s="12" t="s">
        <v>5293</v>
      </c>
      <c r="D1270" s="4"/>
      <c r="E1270" s="4"/>
      <c r="F1270" s="4"/>
      <c r="G1270" s="4"/>
      <c r="H1270" s="9" t="s">
        <v>5226</v>
      </c>
      <c r="I1270" s="4" t="s">
        <v>12</v>
      </c>
    </row>
    <row r="1271" ht="15.75" spans="1:9">
      <c r="A1271" s="4">
        <v>1270</v>
      </c>
      <c r="B1271" s="4">
        <v>2</v>
      </c>
      <c r="C1271" s="5" t="s">
        <v>5294</v>
      </c>
      <c r="D1271" s="4"/>
      <c r="E1271" s="4"/>
      <c r="F1271" s="7"/>
      <c r="G1271" s="4"/>
      <c r="H1271" s="4" t="s">
        <v>5224</v>
      </c>
      <c r="I1271" s="4" t="s">
        <v>12</v>
      </c>
    </row>
    <row r="1272" ht="15.75" spans="1:9">
      <c r="A1272" s="4">
        <v>1271</v>
      </c>
      <c r="B1272" s="4">
        <v>2</v>
      </c>
      <c r="C1272" s="5" t="s">
        <v>5295</v>
      </c>
      <c r="D1272" s="4"/>
      <c r="E1272" s="4"/>
      <c r="F1272" s="7"/>
      <c r="G1272" s="4"/>
      <c r="H1272" s="4" t="s">
        <v>5226</v>
      </c>
      <c r="I1272" s="4" t="s">
        <v>12</v>
      </c>
    </row>
    <row r="1273" ht="47.25" spans="1:9">
      <c r="A1273" s="4">
        <v>1272</v>
      </c>
      <c r="B1273" s="4">
        <v>2</v>
      </c>
      <c r="C1273" s="5" t="s">
        <v>5296</v>
      </c>
      <c r="D1273" s="4"/>
      <c r="E1273" s="4"/>
      <c r="F1273" s="7"/>
      <c r="G1273" s="4"/>
      <c r="H1273" s="4" t="s">
        <v>5226</v>
      </c>
      <c r="I1273" s="4" t="s">
        <v>12</v>
      </c>
    </row>
    <row r="1274" ht="31.5" spans="1:9">
      <c r="A1274" s="4">
        <v>1273</v>
      </c>
      <c r="B1274" s="4">
        <v>2</v>
      </c>
      <c r="C1274" s="5" t="s">
        <v>5297</v>
      </c>
      <c r="D1274" s="4"/>
      <c r="E1274" s="4"/>
      <c r="F1274" s="7"/>
      <c r="G1274" s="4"/>
      <c r="H1274" s="4" t="s">
        <v>5226</v>
      </c>
      <c r="I1274" s="4" t="s">
        <v>12</v>
      </c>
    </row>
    <row r="1275" ht="15.75" spans="1:9">
      <c r="A1275" s="4">
        <v>1274</v>
      </c>
      <c r="B1275" s="4">
        <v>2</v>
      </c>
      <c r="C1275" s="5" t="s">
        <v>5298</v>
      </c>
      <c r="D1275" s="4"/>
      <c r="E1275" s="4"/>
      <c r="F1275" s="7"/>
      <c r="G1275" s="4"/>
      <c r="H1275" s="4" t="s">
        <v>5224</v>
      </c>
      <c r="I1275" s="4" t="s">
        <v>12</v>
      </c>
    </row>
    <row r="1276" ht="15.75" spans="1:9">
      <c r="A1276" s="4">
        <v>1275</v>
      </c>
      <c r="B1276" s="4">
        <v>2</v>
      </c>
      <c r="C1276" s="5" t="s">
        <v>5299</v>
      </c>
      <c r="D1276" s="4"/>
      <c r="E1276" s="4"/>
      <c r="F1276" s="7"/>
      <c r="G1276" s="4"/>
      <c r="H1276" s="4" t="s">
        <v>5224</v>
      </c>
      <c r="I1276" s="4" t="s">
        <v>12</v>
      </c>
    </row>
    <row r="1277" ht="15.75" spans="1:9">
      <c r="A1277" s="4">
        <v>1276</v>
      </c>
      <c r="B1277" s="4">
        <v>2</v>
      </c>
      <c r="C1277" s="5" t="s">
        <v>5300</v>
      </c>
      <c r="D1277" s="4"/>
      <c r="E1277" s="4"/>
      <c r="F1277" s="7"/>
      <c r="G1277" s="4"/>
      <c r="H1277" s="4" t="s">
        <v>5226</v>
      </c>
      <c r="I1277" s="4" t="s">
        <v>12</v>
      </c>
    </row>
    <row r="1278" ht="31.5" spans="1:9">
      <c r="A1278" s="4">
        <v>1277</v>
      </c>
      <c r="B1278" s="4">
        <v>2</v>
      </c>
      <c r="C1278" s="5" t="s">
        <v>5301</v>
      </c>
      <c r="D1278" s="4"/>
      <c r="E1278" s="4"/>
      <c r="F1278" s="7"/>
      <c r="G1278" s="4"/>
      <c r="H1278" s="4" t="s">
        <v>5224</v>
      </c>
      <c r="I1278" s="4" t="s">
        <v>12</v>
      </c>
    </row>
    <row r="1279" ht="31.5" spans="1:9">
      <c r="A1279" s="4">
        <v>1278</v>
      </c>
      <c r="B1279" s="4">
        <v>2</v>
      </c>
      <c r="C1279" s="16" t="s">
        <v>5302</v>
      </c>
      <c r="D1279" s="4"/>
      <c r="E1279" s="4"/>
      <c r="F1279" s="4"/>
      <c r="G1279" s="4"/>
      <c r="H1279" s="22" t="s">
        <v>5226</v>
      </c>
      <c r="I1279" s="4" t="s">
        <v>12</v>
      </c>
    </row>
    <row r="1280" ht="31.5" spans="1:9">
      <c r="A1280" s="4">
        <v>1279</v>
      </c>
      <c r="B1280" s="4">
        <v>2</v>
      </c>
      <c r="C1280" s="12" t="s">
        <v>5303</v>
      </c>
      <c r="D1280" s="4"/>
      <c r="E1280" s="4"/>
      <c r="F1280" s="4"/>
      <c r="G1280" s="4"/>
      <c r="H1280" s="9" t="s">
        <v>5226</v>
      </c>
      <c r="I1280" s="4" t="s">
        <v>12</v>
      </c>
    </row>
    <row r="1281" ht="31.5" spans="1:9">
      <c r="A1281" s="4">
        <v>1280</v>
      </c>
      <c r="B1281" s="4">
        <v>2</v>
      </c>
      <c r="C1281" s="5" t="s">
        <v>5304</v>
      </c>
      <c r="D1281" s="4"/>
      <c r="E1281" s="4"/>
      <c r="F1281" s="7"/>
      <c r="G1281" s="4"/>
      <c r="H1281" s="18" t="s">
        <v>5226</v>
      </c>
      <c r="I1281" s="4" t="s">
        <v>12</v>
      </c>
    </row>
    <row r="1282" ht="31.5" spans="1:9">
      <c r="A1282" s="4">
        <v>1281</v>
      </c>
      <c r="B1282" s="4">
        <v>2</v>
      </c>
      <c r="C1282" s="5" t="s">
        <v>5305</v>
      </c>
      <c r="D1282" s="4"/>
      <c r="E1282" s="4"/>
      <c r="F1282" s="7"/>
      <c r="G1282" s="4"/>
      <c r="H1282" s="4" t="s">
        <v>5226</v>
      </c>
      <c r="I1282" s="4" t="s">
        <v>12</v>
      </c>
    </row>
    <row r="1283" ht="31.5" spans="1:9">
      <c r="A1283" s="4">
        <v>1282</v>
      </c>
      <c r="B1283" s="4">
        <v>2</v>
      </c>
      <c r="C1283" s="5" t="s">
        <v>5306</v>
      </c>
      <c r="D1283" s="4"/>
      <c r="E1283" s="4"/>
      <c r="F1283" s="7"/>
      <c r="G1283" s="4"/>
      <c r="H1283" s="4" t="s">
        <v>5226</v>
      </c>
      <c r="I1283" s="4" t="s">
        <v>12</v>
      </c>
    </row>
    <row r="1284" ht="31.5" spans="1:9">
      <c r="A1284" s="4">
        <v>1283</v>
      </c>
      <c r="B1284" s="4">
        <v>2</v>
      </c>
      <c r="C1284" s="5" t="s">
        <v>5307</v>
      </c>
      <c r="D1284" s="4"/>
      <c r="E1284" s="4"/>
      <c r="F1284" s="7"/>
      <c r="G1284" s="4"/>
      <c r="H1284" s="4" t="s">
        <v>5224</v>
      </c>
      <c r="I1284" s="4" t="s">
        <v>12</v>
      </c>
    </row>
    <row r="1285" ht="31.5" spans="1:9">
      <c r="A1285" s="4">
        <v>1284</v>
      </c>
      <c r="B1285" s="4">
        <v>2</v>
      </c>
      <c r="C1285" s="5" t="s">
        <v>5308</v>
      </c>
      <c r="D1285" s="4"/>
      <c r="E1285" s="4"/>
      <c r="F1285" s="7"/>
      <c r="G1285" s="4"/>
      <c r="H1285" s="4" t="s">
        <v>5224</v>
      </c>
      <c r="I1285" s="4" t="s">
        <v>12</v>
      </c>
    </row>
    <row r="1286" ht="31.5" spans="1:9">
      <c r="A1286" s="4">
        <v>1285</v>
      </c>
      <c r="B1286" s="4">
        <v>2</v>
      </c>
      <c r="C1286" s="12" t="s">
        <v>5309</v>
      </c>
      <c r="D1286" s="4"/>
      <c r="E1286" s="4"/>
      <c r="F1286" s="4"/>
      <c r="G1286" s="4"/>
      <c r="H1286" s="9" t="s">
        <v>5226</v>
      </c>
      <c r="I1286" s="4" t="s">
        <v>12</v>
      </c>
    </row>
    <row r="1287" ht="31.5" spans="1:9">
      <c r="A1287" s="4">
        <v>1286</v>
      </c>
      <c r="B1287" s="4">
        <v>2</v>
      </c>
      <c r="C1287" s="12" t="s">
        <v>5310</v>
      </c>
      <c r="D1287" s="4"/>
      <c r="E1287" s="4"/>
      <c r="F1287" s="4"/>
      <c r="G1287" s="4"/>
      <c r="H1287" s="9" t="s">
        <v>5226</v>
      </c>
      <c r="I1287" s="4" t="s">
        <v>12</v>
      </c>
    </row>
    <row r="1288" ht="15.75" spans="1:9">
      <c r="A1288" s="4">
        <v>1287</v>
      </c>
      <c r="B1288" s="4">
        <v>2</v>
      </c>
      <c r="C1288" s="5" t="s">
        <v>5311</v>
      </c>
      <c r="D1288" s="4"/>
      <c r="E1288" s="4"/>
      <c r="F1288" s="7"/>
      <c r="G1288" s="4"/>
      <c r="H1288" s="4" t="s">
        <v>5224</v>
      </c>
      <c r="I1288" s="4" t="s">
        <v>12</v>
      </c>
    </row>
    <row r="1289" ht="31.5" spans="1:9">
      <c r="A1289" s="4">
        <v>1288</v>
      </c>
      <c r="B1289" s="4">
        <v>2</v>
      </c>
      <c r="C1289" s="12" t="s">
        <v>5312</v>
      </c>
      <c r="D1289" s="4"/>
      <c r="E1289" s="4"/>
      <c r="F1289" s="4"/>
      <c r="G1289" s="4"/>
      <c r="H1289" s="9" t="s">
        <v>5224</v>
      </c>
      <c r="I1289" s="4" t="s">
        <v>12</v>
      </c>
    </row>
    <row r="1290" ht="15.75" spans="1:9">
      <c r="A1290" s="4">
        <v>1289</v>
      </c>
      <c r="B1290" s="4">
        <v>2</v>
      </c>
      <c r="C1290" s="10" t="s">
        <v>5313</v>
      </c>
      <c r="D1290" s="4"/>
      <c r="E1290" s="4"/>
      <c r="F1290" s="4"/>
      <c r="G1290" s="4"/>
      <c r="H1290" s="22" t="s">
        <v>5224</v>
      </c>
      <c r="I1290" s="4" t="s">
        <v>12</v>
      </c>
    </row>
    <row r="1291" ht="31.5" spans="1:9">
      <c r="A1291" s="4">
        <v>1290</v>
      </c>
      <c r="B1291" s="4">
        <v>2</v>
      </c>
      <c r="C1291" s="5" t="s">
        <v>5314</v>
      </c>
      <c r="D1291" s="4"/>
      <c r="E1291" s="4"/>
      <c r="F1291" s="7"/>
      <c r="G1291" s="4"/>
      <c r="H1291" s="4" t="s">
        <v>5226</v>
      </c>
      <c r="I1291" s="4" t="s">
        <v>12</v>
      </c>
    </row>
    <row r="1292" ht="47.25" spans="1:9">
      <c r="A1292" s="4">
        <v>1291</v>
      </c>
      <c r="B1292" s="4">
        <v>2</v>
      </c>
      <c r="C1292" s="5" t="s">
        <v>5315</v>
      </c>
      <c r="D1292" s="4"/>
      <c r="E1292" s="4"/>
      <c r="F1292" s="7"/>
      <c r="G1292" s="4"/>
      <c r="H1292" s="4" t="s">
        <v>5226</v>
      </c>
      <c r="I1292" s="4" t="s">
        <v>12</v>
      </c>
    </row>
    <row r="1293" ht="31.5" spans="1:9">
      <c r="A1293" s="4">
        <v>1292</v>
      </c>
      <c r="B1293" s="4">
        <v>2</v>
      </c>
      <c r="C1293" s="5" t="s">
        <v>5316</v>
      </c>
      <c r="D1293" s="4"/>
      <c r="E1293" s="4"/>
      <c r="F1293" s="7"/>
      <c r="G1293" s="4"/>
      <c r="H1293" s="4" t="s">
        <v>5226</v>
      </c>
      <c r="I1293" s="4" t="s">
        <v>12</v>
      </c>
    </row>
    <row r="1294" ht="31.5" spans="1:9">
      <c r="A1294" s="4">
        <v>1293</v>
      </c>
      <c r="B1294" s="4">
        <v>2</v>
      </c>
      <c r="C1294" s="5" t="s">
        <v>5317</v>
      </c>
      <c r="D1294" s="4"/>
      <c r="E1294" s="4"/>
      <c r="F1294" s="7"/>
      <c r="G1294" s="4"/>
      <c r="H1294" s="4" t="s">
        <v>5224</v>
      </c>
      <c r="I1294" s="4" t="s">
        <v>12</v>
      </c>
    </row>
    <row r="1295" ht="31.5" spans="1:9">
      <c r="A1295" s="4">
        <v>1294</v>
      </c>
      <c r="B1295" s="4">
        <v>2</v>
      </c>
      <c r="C1295" s="5" t="s">
        <v>1709</v>
      </c>
      <c r="D1295" s="4"/>
      <c r="E1295" s="4"/>
      <c r="F1295" s="7"/>
      <c r="G1295" s="4"/>
      <c r="H1295" s="4" t="s">
        <v>5224</v>
      </c>
      <c r="I1295" s="4" t="s">
        <v>12</v>
      </c>
    </row>
    <row r="1296" ht="15.75" spans="1:9">
      <c r="A1296" s="4">
        <v>1295</v>
      </c>
      <c r="B1296" s="4">
        <v>2</v>
      </c>
      <c r="C1296" s="5" t="s">
        <v>5318</v>
      </c>
      <c r="D1296" s="4"/>
      <c r="E1296" s="4"/>
      <c r="F1296" s="7"/>
      <c r="G1296" s="4"/>
      <c r="H1296" s="4" t="s">
        <v>5226</v>
      </c>
      <c r="I1296" s="4" t="s">
        <v>12</v>
      </c>
    </row>
    <row r="1297" ht="31.5" spans="1:9">
      <c r="A1297" s="4">
        <v>1296</v>
      </c>
      <c r="B1297" s="4">
        <v>2</v>
      </c>
      <c r="C1297" s="5" t="s">
        <v>5319</v>
      </c>
      <c r="D1297" s="4"/>
      <c r="E1297" s="4"/>
      <c r="F1297" s="7"/>
      <c r="G1297" s="4"/>
      <c r="H1297" s="4" t="s">
        <v>5226</v>
      </c>
      <c r="I1297" s="4" t="s">
        <v>12</v>
      </c>
    </row>
    <row r="1298" ht="15.75" spans="1:9">
      <c r="A1298" s="4">
        <v>1297</v>
      </c>
      <c r="B1298" s="4">
        <v>2</v>
      </c>
      <c r="C1298" s="5" t="s">
        <v>5320</v>
      </c>
      <c r="D1298" s="4"/>
      <c r="E1298" s="4"/>
      <c r="F1298" s="7"/>
      <c r="G1298" s="4"/>
      <c r="H1298" s="4" t="s">
        <v>5226</v>
      </c>
      <c r="I1298" s="4" t="s">
        <v>12</v>
      </c>
    </row>
    <row r="1299" ht="31.5" spans="1:9">
      <c r="A1299" s="4">
        <v>1298</v>
      </c>
      <c r="B1299" s="4">
        <v>2</v>
      </c>
      <c r="C1299" s="5" t="s">
        <v>5321</v>
      </c>
      <c r="D1299" s="4"/>
      <c r="E1299" s="4"/>
      <c r="F1299" s="7"/>
      <c r="G1299" s="4"/>
      <c r="H1299" s="4" t="s">
        <v>5224</v>
      </c>
      <c r="I1299" s="4" t="s">
        <v>12</v>
      </c>
    </row>
    <row r="1300" ht="31.5" spans="1:9">
      <c r="A1300" s="4">
        <v>1299</v>
      </c>
      <c r="B1300" s="4">
        <v>2</v>
      </c>
      <c r="C1300" s="5" t="s">
        <v>5322</v>
      </c>
      <c r="D1300" s="4"/>
      <c r="E1300" s="4"/>
      <c r="F1300" s="7"/>
      <c r="G1300" s="4"/>
      <c r="H1300" s="4" t="s">
        <v>5226</v>
      </c>
      <c r="I1300" s="4" t="s">
        <v>12</v>
      </c>
    </row>
    <row r="1301" ht="15.75" spans="1:9">
      <c r="A1301" s="4">
        <v>1300</v>
      </c>
      <c r="B1301" s="4">
        <v>2</v>
      </c>
      <c r="C1301" s="5" t="s">
        <v>5323</v>
      </c>
      <c r="D1301" s="4"/>
      <c r="E1301" s="4"/>
      <c r="F1301" s="7"/>
      <c r="G1301" s="4"/>
      <c r="H1301" s="4" t="s">
        <v>5224</v>
      </c>
      <c r="I1301" s="4" t="s">
        <v>12</v>
      </c>
    </row>
    <row r="1302" ht="31.5" spans="1:9">
      <c r="A1302" s="4">
        <v>1301</v>
      </c>
      <c r="B1302" s="4">
        <v>2</v>
      </c>
      <c r="C1302" s="5" t="s">
        <v>5324</v>
      </c>
      <c r="D1302" s="4"/>
      <c r="E1302" s="4"/>
      <c r="F1302" s="7"/>
      <c r="G1302" s="4"/>
      <c r="H1302" s="4" t="s">
        <v>5224</v>
      </c>
      <c r="I1302" s="4" t="s">
        <v>12</v>
      </c>
    </row>
    <row r="1303" ht="15.75" spans="1:9">
      <c r="A1303" s="4">
        <v>1302</v>
      </c>
      <c r="B1303" s="4">
        <v>2</v>
      </c>
      <c r="C1303" s="5" t="s">
        <v>5325</v>
      </c>
      <c r="D1303" s="4"/>
      <c r="E1303" s="4"/>
      <c r="F1303" s="7"/>
      <c r="G1303" s="4"/>
      <c r="H1303" s="4" t="s">
        <v>5224</v>
      </c>
      <c r="I1303" s="4" t="s">
        <v>12</v>
      </c>
    </row>
    <row r="1304" ht="15.75" spans="1:9">
      <c r="A1304" s="4">
        <v>1303</v>
      </c>
      <c r="B1304" s="4">
        <v>2</v>
      </c>
      <c r="C1304" s="5" t="s">
        <v>5326</v>
      </c>
      <c r="D1304" s="4"/>
      <c r="E1304" s="4"/>
      <c r="F1304" s="7"/>
      <c r="G1304" s="4"/>
      <c r="H1304" s="4" t="s">
        <v>5226</v>
      </c>
      <c r="I1304" s="4" t="s">
        <v>12</v>
      </c>
    </row>
    <row r="1305" ht="47.25" spans="1:9">
      <c r="A1305" s="4">
        <v>1304</v>
      </c>
      <c r="B1305" s="4">
        <v>2</v>
      </c>
      <c r="C1305" s="5" t="s">
        <v>5327</v>
      </c>
      <c r="D1305" s="4"/>
      <c r="E1305" s="4"/>
      <c r="F1305" s="7"/>
      <c r="G1305" s="4"/>
      <c r="H1305" s="4" t="s">
        <v>5224</v>
      </c>
      <c r="I1305" s="4" t="s">
        <v>12</v>
      </c>
    </row>
    <row r="1306" ht="31.5" spans="1:9">
      <c r="A1306" s="4">
        <v>1305</v>
      </c>
      <c r="B1306" s="4">
        <v>2</v>
      </c>
      <c r="C1306" s="5" t="s">
        <v>5328</v>
      </c>
      <c r="D1306" s="4"/>
      <c r="E1306" s="4"/>
      <c r="F1306" s="7"/>
      <c r="G1306" s="4"/>
      <c r="H1306" s="4" t="s">
        <v>5224</v>
      </c>
      <c r="I1306" s="4" t="s">
        <v>12</v>
      </c>
    </row>
    <row r="1307" ht="15.75" spans="1:9">
      <c r="A1307" s="4">
        <v>1306</v>
      </c>
      <c r="B1307" s="4">
        <v>2</v>
      </c>
      <c r="C1307" s="5" t="s">
        <v>5329</v>
      </c>
      <c r="D1307" s="4"/>
      <c r="E1307" s="4"/>
      <c r="F1307" s="7"/>
      <c r="G1307" s="4"/>
      <c r="H1307" s="4" t="s">
        <v>5226</v>
      </c>
      <c r="I1307" s="4" t="s">
        <v>12</v>
      </c>
    </row>
    <row r="1308" ht="15.75" spans="1:9">
      <c r="A1308" s="4">
        <v>1307</v>
      </c>
      <c r="B1308" s="4">
        <v>2</v>
      </c>
      <c r="C1308" s="5" t="s">
        <v>5330</v>
      </c>
      <c r="D1308" s="4"/>
      <c r="E1308" s="4"/>
      <c r="F1308" s="7"/>
      <c r="G1308" s="4"/>
      <c r="H1308" s="4" t="s">
        <v>5226</v>
      </c>
      <c r="I1308" s="4" t="s">
        <v>12</v>
      </c>
    </row>
    <row r="1309" ht="31.5" spans="1:9">
      <c r="A1309" s="4">
        <v>1308</v>
      </c>
      <c r="B1309" s="4">
        <v>2</v>
      </c>
      <c r="C1309" s="5" t="s">
        <v>5331</v>
      </c>
      <c r="D1309" s="4"/>
      <c r="E1309" s="4"/>
      <c r="F1309" s="7"/>
      <c r="G1309" s="4"/>
      <c r="H1309" s="4" t="s">
        <v>5224</v>
      </c>
      <c r="I1309" s="4" t="s">
        <v>12</v>
      </c>
    </row>
    <row r="1310" ht="31.5" spans="1:9">
      <c r="A1310" s="4">
        <v>1309</v>
      </c>
      <c r="B1310" s="4">
        <v>2</v>
      </c>
      <c r="C1310" s="5" t="s">
        <v>5332</v>
      </c>
      <c r="D1310" s="4"/>
      <c r="E1310" s="4"/>
      <c r="F1310" s="7"/>
      <c r="G1310" s="4"/>
      <c r="H1310" s="4" t="s">
        <v>5226</v>
      </c>
      <c r="I1310" s="4" t="s">
        <v>12</v>
      </c>
    </row>
    <row r="1311" ht="47.25" spans="1:9">
      <c r="A1311" s="4">
        <v>1310</v>
      </c>
      <c r="B1311" s="4">
        <v>2</v>
      </c>
      <c r="C1311" s="5" t="s">
        <v>5333</v>
      </c>
      <c r="D1311" s="4"/>
      <c r="E1311" s="4"/>
      <c r="F1311" s="7"/>
      <c r="G1311" s="4"/>
      <c r="H1311" s="4" t="s">
        <v>5226</v>
      </c>
      <c r="I1311" s="4" t="s">
        <v>12</v>
      </c>
    </row>
    <row r="1312" ht="63" spans="1:9">
      <c r="A1312" s="4">
        <v>1311</v>
      </c>
      <c r="B1312" s="4">
        <v>2</v>
      </c>
      <c r="C1312" s="5" t="s">
        <v>5334</v>
      </c>
      <c r="D1312" s="4"/>
      <c r="E1312" s="4"/>
      <c r="F1312" s="7"/>
      <c r="G1312" s="4"/>
      <c r="H1312" s="4" t="s">
        <v>5226</v>
      </c>
      <c r="I1312" s="4" t="s">
        <v>12</v>
      </c>
    </row>
    <row r="1313" ht="31.5" spans="1:9">
      <c r="A1313" s="4">
        <v>1312</v>
      </c>
      <c r="B1313" s="4">
        <v>2</v>
      </c>
      <c r="C1313" s="10" t="s">
        <v>5335</v>
      </c>
      <c r="D1313" s="4"/>
      <c r="E1313" s="4"/>
      <c r="F1313" s="4"/>
      <c r="G1313" s="4"/>
      <c r="H1313" s="22" t="s">
        <v>5224</v>
      </c>
      <c r="I1313" s="4" t="s">
        <v>12</v>
      </c>
    </row>
    <row r="1314" ht="31.5" spans="1:9">
      <c r="A1314" s="4">
        <v>1313</v>
      </c>
      <c r="B1314" s="4">
        <v>2</v>
      </c>
      <c r="C1314" s="5" t="s">
        <v>5336</v>
      </c>
      <c r="D1314" s="4"/>
      <c r="E1314" s="4"/>
      <c r="F1314" s="7"/>
      <c r="G1314" s="4"/>
      <c r="H1314" s="4" t="s">
        <v>5226</v>
      </c>
      <c r="I1314" s="4" t="s">
        <v>12</v>
      </c>
    </row>
    <row r="1315" ht="31.5" spans="1:9">
      <c r="A1315" s="4">
        <v>1314</v>
      </c>
      <c r="B1315" s="4">
        <v>2</v>
      </c>
      <c r="C1315" s="5" t="s">
        <v>5337</v>
      </c>
      <c r="D1315" s="4"/>
      <c r="E1315" s="4"/>
      <c r="F1315" s="7"/>
      <c r="G1315" s="4"/>
      <c r="H1315" s="4" t="s">
        <v>5224</v>
      </c>
      <c r="I1315" s="4" t="s">
        <v>12</v>
      </c>
    </row>
    <row r="1316" ht="31.5" spans="1:9">
      <c r="A1316" s="4">
        <v>1315</v>
      </c>
      <c r="B1316" s="4">
        <v>2</v>
      </c>
      <c r="C1316" s="5" t="s">
        <v>5338</v>
      </c>
      <c r="D1316" s="4"/>
      <c r="E1316" s="4"/>
      <c r="F1316" s="7"/>
      <c r="G1316" s="4"/>
      <c r="H1316" s="4" t="s">
        <v>5226</v>
      </c>
      <c r="I1316" s="4" t="s">
        <v>12</v>
      </c>
    </row>
    <row r="1317" ht="31.5" spans="1:9">
      <c r="A1317" s="4">
        <v>1316</v>
      </c>
      <c r="B1317" s="4">
        <v>2</v>
      </c>
      <c r="C1317" s="5" t="s">
        <v>5339</v>
      </c>
      <c r="D1317" s="4"/>
      <c r="E1317" s="4"/>
      <c r="F1317" s="7"/>
      <c r="G1317" s="4"/>
      <c r="H1317" s="4" t="s">
        <v>5226</v>
      </c>
      <c r="I1317" s="4" t="s">
        <v>12</v>
      </c>
    </row>
    <row r="1318" ht="31.5" spans="1:9">
      <c r="A1318" s="4">
        <v>1317</v>
      </c>
      <c r="B1318" s="4">
        <v>2</v>
      </c>
      <c r="C1318" s="5" t="s">
        <v>5340</v>
      </c>
      <c r="D1318" s="4"/>
      <c r="E1318" s="4"/>
      <c r="F1318" s="7"/>
      <c r="G1318" s="4"/>
      <c r="H1318" s="4" t="s">
        <v>5226</v>
      </c>
      <c r="I1318" s="4" t="s">
        <v>12</v>
      </c>
    </row>
    <row r="1319" ht="31.5" spans="1:9">
      <c r="A1319" s="4">
        <v>1318</v>
      </c>
      <c r="B1319" s="4">
        <v>2</v>
      </c>
      <c r="C1319" s="5" t="s">
        <v>5341</v>
      </c>
      <c r="D1319" s="4"/>
      <c r="E1319" s="4"/>
      <c r="F1319" s="7"/>
      <c r="G1319" s="4"/>
      <c r="H1319" s="4" t="s">
        <v>5224</v>
      </c>
      <c r="I1319" s="4" t="s">
        <v>12</v>
      </c>
    </row>
    <row r="1320" ht="31.5" spans="1:9">
      <c r="A1320" s="4">
        <v>1319</v>
      </c>
      <c r="B1320" s="4">
        <v>2</v>
      </c>
      <c r="C1320" s="5" t="s">
        <v>5342</v>
      </c>
      <c r="D1320" s="4"/>
      <c r="E1320" s="4"/>
      <c r="F1320" s="7"/>
      <c r="G1320" s="4"/>
      <c r="H1320" s="4" t="s">
        <v>5226</v>
      </c>
      <c r="I1320" s="4" t="s">
        <v>12</v>
      </c>
    </row>
    <row r="1321" ht="47.25" spans="1:9">
      <c r="A1321" s="4">
        <v>1320</v>
      </c>
      <c r="B1321" s="4">
        <v>2</v>
      </c>
      <c r="C1321" s="5" t="s">
        <v>5343</v>
      </c>
      <c r="D1321" s="4"/>
      <c r="E1321" s="4"/>
      <c r="F1321" s="7"/>
      <c r="G1321" s="4"/>
      <c r="H1321" s="4" t="s">
        <v>5224</v>
      </c>
      <c r="I1321" s="4" t="s">
        <v>12</v>
      </c>
    </row>
    <row r="1322" ht="47.25" spans="1:9">
      <c r="A1322" s="4">
        <v>1321</v>
      </c>
      <c r="B1322" s="4">
        <v>2</v>
      </c>
      <c r="C1322" s="5" t="s">
        <v>5344</v>
      </c>
      <c r="D1322" s="4"/>
      <c r="E1322" s="4"/>
      <c r="F1322" s="7"/>
      <c r="G1322" s="4"/>
      <c r="H1322" s="4" t="s">
        <v>5226</v>
      </c>
      <c r="I1322" s="4" t="s">
        <v>12</v>
      </c>
    </row>
    <row r="1323" ht="47.25" spans="1:9">
      <c r="A1323" s="4">
        <v>1322</v>
      </c>
      <c r="B1323" s="4">
        <v>2</v>
      </c>
      <c r="C1323" s="5" t="s">
        <v>5345</v>
      </c>
      <c r="D1323" s="4"/>
      <c r="E1323" s="4"/>
      <c r="F1323" s="7"/>
      <c r="G1323" s="4"/>
      <c r="H1323" s="4" t="s">
        <v>5226</v>
      </c>
      <c r="I1323" s="4" t="s">
        <v>12</v>
      </c>
    </row>
    <row r="1324" ht="31.5" spans="1:9">
      <c r="A1324" s="4">
        <v>1323</v>
      </c>
      <c r="B1324" s="4">
        <v>2</v>
      </c>
      <c r="C1324" s="5" t="s">
        <v>5346</v>
      </c>
      <c r="D1324" s="4"/>
      <c r="E1324" s="4"/>
      <c r="F1324" s="7"/>
      <c r="G1324" s="4"/>
      <c r="H1324" s="4" t="s">
        <v>5224</v>
      </c>
      <c r="I1324" s="4" t="s">
        <v>12</v>
      </c>
    </row>
    <row r="1325" ht="47.25" spans="1:9">
      <c r="A1325" s="4">
        <v>1324</v>
      </c>
      <c r="B1325" s="4">
        <v>2</v>
      </c>
      <c r="C1325" s="5" t="s">
        <v>5347</v>
      </c>
      <c r="D1325" s="4"/>
      <c r="E1325" s="4"/>
      <c r="F1325" s="7"/>
      <c r="G1325" s="4"/>
      <c r="H1325" s="4" t="s">
        <v>5226</v>
      </c>
      <c r="I1325" s="4" t="s">
        <v>12</v>
      </c>
    </row>
    <row r="1326" ht="47.25" spans="1:9">
      <c r="A1326" s="4">
        <v>1325</v>
      </c>
      <c r="B1326" s="4">
        <v>2</v>
      </c>
      <c r="C1326" s="38" t="s">
        <v>5348</v>
      </c>
      <c r="D1326" s="4"/>
      <c r="E1326" s="4"/>
      <c r="F1326" s="7"/>
      <c r="G1326" s="4"/>
      <c r="H1326" s="4" t="s">
        <v>5224</v>
      </c>
      <c r="I1326" s="4" t="s">
        <v>12</v>
      </c>
    </row>
    <row r="1327" ht="15.75" spans="1:9">
      <c r="A1327" s="4">
        <v>1326</v>
      </c>
      <c r="B1327" s="4">
        <v>2</v>
      </c>
      <c r="C1327" s="5" t="s">
        <v>5349</v>
      </c>
      <c r="D1327" s="4"/>
      <c r="E1327" s="4"/>
      <c r="F1327" s="7"/>
      <c r="G1327" s="4"/>
      <c r="H1327" s="4" t="s">
        <v>5224</v>
      </c>
      <c r="I1327" s="4" t="s">
        <v>12</v>
      </c>
    </row>
    <row r="1328" ht="47.25" spans="1:9">
      <c r="A1328" s="4">
        <v>1327</v>
      </c>
      <c r="B1328" s="4">
        <v>2</v>
      </c>
      <c r="C1328" s="5" t="s">
        <v>5350</v>
      </c>
      <c r="D1328" s="4"/>
      <c r="E1328" s="4"/>
      <c r="F1328" s="7"/>
      <c r="G1328" s="4"/>
      <c r="H1328" s="4" t="s">
        <v>5224</v>
      </c>
      <c r="I1328" s="4" t="s">
        <v>12</v>
      </c>
    </row>
    <row r="1329" ht="31.5" spans="1:9">
      <c r="A1329" s="4">
        <v>1328</v>
      </c>
      <c r="B1329" s="4">
        <v>2</v>
      </c>
      <c r="C1329" s="5" t="s">
        <v>5351</v>
      </c>
      <c r="D1329" s="4"/>
      <c r="E1329" s="4"/>
      <c r="F1329" s="7"/>
      <c r="G1329" s="4"/>
      <c r="H1329" s="4" t="s">
        <v>5224</v>
      </c>
      <c r="I1329" s="4" t="s">
        <v>12</v>
      </c>
    </row>
    <row r="1330" ht="31.5" spans="1:9">
      <c r="A1330" s="4">
        <v>1329</v>
      </c>
      <c r="B1330" s="4">
        <v>2</v>
      </c>
      <c r="C1330" s="5" t="s">
        <v>5352</v>
      </c>
      <c r="D1330" s="4"/>
      <c r="E1330" s="4"/>
      <c r="F1330" s="7"/>
      <c r="G1330" s="4"/>
      <c r="H1330" s="4" t="s">
        <v>5226</v>
      </c>
      <c r="I1330" s="4" t="s">
        <v>12</v>
      </c>
    </row>
    <row r="1331" ht="31.5" spans="1:9">
      <c r="A1331" s="4">
        <v>1330</v>
      </c>
      <c r="B1331" s="4">
        <v>2</v>
      </c>
      <c r="C1331" s="5" t="s">
        <v>5353</v>
      </c>
      <c r="D1331" s="4"/>
      <c r="E1331" s="4"/>
      <c r="F1331" s="7"/>
      <c r="G1331" s="4"/>
      <c r="H1331" s="4" t="s">
        <v>5224</v>
      </c>
      <c r="I1331" s="4" t="s">
        <v>12</v>
      </c>
    </row>
    <row r="1332" ht="15.75" spans="1:9">
      <c r="A1332" s="4">
        <v>1331</v>
      </c>
      <c r="B1332" s="4">
        <v>2</v>
      </c>
      <c r="C1332" s="5" t="s">
        <v>5354</v>
      </c>
      <c r="D1332" s="4"/>
      <c r="E1332" s="4"/>
      <c r="F1332" s="7"/>
      <c r="G1332" s="4"/>
      <c r="H1332" s="4" t="s">
        <v>5226</v>
      </c>
      <c r="I1332" s="4" t="s">
        <v>12</v>
      </c>
    </row>
    <row r="1333" ht="15.75" spans="1:9">
      <c r="A1333" s="4">
        <v>1332</v>
      </c>
      <c r="B1333" s="4">
        <v>2</v>
      </c>
      <c r="C1333" s="5" t="s">
        <v>5355</v>
      </c>
      <c r="D1333" s="4"/>
      <c r="E1333" s="4"/>
      <c r="F1333" s="7"/>
      <c r="G1333" s="4"/>
      <c r="H1333" s="4" t="s">
        <v>5226</v>
      </c>
      <c r="I1333" s="4" t="s">
        <v>12</v>
      </c>
    </row>
    <row r="1334" ht="31.5" spans="1:9">
      <c r="A1334" s="4">
        <v>1333</v>
      </c>
      <c r="B1334" s="4">
        <v>2</v>
      </c>
      <c r="C1334" s="5" t="s">
        <v>5356</v>
      </c>
      <c r="D1334" s="4"/>
      <c r="E1334" s="4"/>
      <c r="F1334" s="7"/>
      <c r="G1334" s="4"/>
      <c r="H1334" s="4" t="s">
        <v>5224</v>
      </c>
      <c r="I1334" s="4" t="s">
        <v>12</v>
      </c>
    </row>
    <row r="1335" ht="31.5" spans="1:9">
      <c r="A1335" s="4">
        <v>1334</v>
      </c>
      <c r="B1335" s="4">
        <v>2</v>
      </c>
      <c r="C1335" s="5" t="s">
        <v>5357</v>
      </c>
      <c r="D1335" s="4"/>
      <c r="E1335" s="4"/>
      <c r="F1335" s="7"/>
      <c r="G1335" s="4"/>
      <c r="H1335" s="4" t="s">
        <v>5226</v>
      </c>
      <c r="I1335" s="4" t="s">
        <v>12</v>
      </c>
    </row>
    <row r="1336" ht="15.75" spans="1:9">
      <c r="A1336" s="4">
        <v>1335</v>
      </c>
      <c r="B1336" s="4">
        <v>2</v>
      </c>
      <c r="C1336" s="12" t="s">
        <v>5358</v>
      </c>
      <c r="D1336" s="4"/>
      <c r="E1336" s="4"/>
      <c r="F1336" s="7"/>
      <c r="G1336" s="4"/>
      <c r="H1336" s="18" t="s">
        <v>5226</v>
      </c>
      <c r="I1336" s="4" t="s">
        <v>12</v>
      </c>
    </row>
    <row r="1337" ht="47.25" spans="1:9">
      <c r="A1337" s="4">
        <v>1336</v>
      </c>
      <c r="B1337" s="4">
        <v>2</v>
      </c>
      <c r="C1337" s="5" t="s">
        <v>5359</v>
      </c>
      <c r="D1337" s="4"/>
      <c r="E1337" s="4"/>
      <c r="F1337" s="7"/>
      <c r="G1337" s="4"/>
      <c r="H1337" s="4" t="s">
        <v>5226</v>
      </c>
      <c r="I1337" s="4" t="s">
        <v>12</v>
      </c>
    </row>
    <row r="1338" ht="15.75" spans="1:9">
      <c r="A1338" s="4">
        <v>1337</v>
      </c>
      <c r="B1338" s="4">
        <v>2</v>
      </c>
      <c r="C1338" s="5" t="s">
        <v>5360</v>
      </c>
      <c r="D1338" s="4"/>
      <c r="E1338" s="4"/>
      <c r="F1338" s="7"/>
      <c r="G1338" s="4"/>
      <c r="H1338" s="4" t="s">
        <v>5224</v>
      </c>
      <c r="I1338" s="4" t="s">
        <v>12</v>
      </c>
    </row>
    <row r="1339" ht="31.5" spans="1:9">
      <c r="A1339" s="4">
        <v>1338</v>
      </c>
      <c r="B1339" s="4">
        <v>2</v>
      </c>
      <c r="C1339" s="5" t="s">
        <v>5361</v>
      </c>
      <c r="D1339" s="4"/>
      <c r="E1339" s="4"/>
      <c r="F1339" s="7"/>
      <c r="G1339" s="4"/>
      <c r="H1339" s="4" t="s">
        <v>5226</v>
      </c>
      <c r="I1339" s="4" t="s">
        <v>12</v>
      </c>
    </row>
    <row r="1340" ht="15.75" spans="1:9">
      <c r="A1340" s="4">
        <v>1339</v>
      </c>
      <c r="B1340" s="4">
        <v>2</v>
      </c>
      <c r="C1340" s="5" t="s">
        <v>5362</v>
      </c>
      <c r="D1340" s="4"/>
      <c r="E1340" s="4"/>
      <c r="F1340" s="7"/>
      <c r="G1340" s="4"/>
      <c r="H1340" s="4" t="s">
        <v>5224</v>
      </c>
      <c r="I1340" s="4" t="s">
        <v>12</v>
      </c>
    </row>
    <row r="1341" ht="31.5" spans="1:9">
      <c r="A1341" s="4">
        <v>1340</v>
      </c>
      <c r="B1341" s="4">
        <v>2</v>
      </c>
      <c r="C1341" s="5" t="s">
        <v>5363</v>
      </c>
      <c r="D1341" s="4"/>
      <c r="E1341" s="4"/>
      <c r="F1341" s="7"/>
      <c r="G1341" s="4"/>
      <c r="H1341" s="4" t="s">
        <v>5226</v>
      </c>
      <c r="I1341" s="4" t="s">
        <v>12</v>
      </c>
    </row>
    <row r="1342" ht="15.75" spans="1:9">
      <c r="A1342" s="4">
        <v>1341</v>
      </c>
      <c r="B1342" s="4">
        <v>2</v>
      </c>
      <c r="C1342" s="5" t="s">
        <v>5364</v>
      </c>
      <c r="D1342" s="4"/>
      <c r="E1342" s="4"/>
      <c r="F1342" s="7"/>
      <c r="G1342" s="4"/>
      <c r="H1342" s="4" t="s">
        <v>5226</v>
      </c>
      <c r="I1342" s="4" t="s">
        <v>12</v>
      </c>
    </row>
    <row r="1343" ht="15.75" spans="1:9">
      <c r="A1343" s="4">
        <v>1342</v>
      </c>
      <c r="B1343" s="4">
        <v>2</v>
      </c>
      <c r="C1343" s="5" t="s">
        <v>5365</v>
      </c>
      <c r="D1343" s="4"/>
      <c r="E1343" s="4"/>
      <c r="F1343" s="7"/>
      <c r="G1343" s="4"/>
      <c r="H1343" s="4" t="s">
        <v>5224</v>
      </c>
      <c r="I1343" s="4" t="s">
        <v>12</v>
      </c>
    </row>
    <row r="1344" ht="15.75" spans="1:9">
      <c r="A1344" s="4">
        <v>1343</v>
      </c>
      <c r="B1344" s="4">
        <v>2</v>
      </c>
      <c r="C1344" s="5" t="s">
        <v>5366</v>
      </c>
      <c r="D1344" s="4"/>
      <c r="E1344" s="4"/>
      <c r="F1344" s="7"/>
      <c r="G1344" s="4"/>
      <c r="H1344" s="4" t="s">
        <v>5224</v>
      </c>
      <c r="I1344" s="4" t="s">
        <v>12</v>
      </c>
    </row>
    <row r="1345" ht="47.25" spans="1:9">
      <c r="A1345" s="4">
        <v>1344</v>
      </c>
      <c r="B1345" s="4">
        <v>2</v>
      </c>
      <c r="C1345" s="5" t="s">
        <v>5367</v>
      </c>
      <c r="D1345" s="4"/>
      <c r="E1345" s="4"/>
      <c r="F1345" s="7"/>
      <c r="G1345" s="4"/>
      <c r="H1345" s="4" t="s">
        <v>5224</v>
      </c>
      <c r="I1345" s="4" t="s">
        <v>12</v>
      </c>
    </row>
    <row r="1346" ht="31.5" spans="1:9">
      <c r="A1346" s="4">
        <v>1345</v>
      </c>
      <c r="B1346" s="4">
        <v>2</v>
      </c>
      <c r="C1346" s="5" t="s">
        <v>5368</v>
      </c>
      <c r="D1346" s="4"/>
      <c r="E1346" s="4"/>
      <c r="F1346" s="7"/>
      <c r="G1346" s="4"/>
      <c r="H1346" s="4" t="s">
        <v>5226</v>
      </c>
      <c r="I1346" s="4" t="s">
        <v>12</v>
      </c>
    </row>
    <row r="1347" ht="47.25" spans="1:9">
      <c r="A1347" s="4">
        <v>1346</v>
      </c>
      <c r="B1347" s="4">
        <v>2</v>
      </c>
      <c r="C1347" s="5" t="s">
        <v>5369</v>
      </c>
      <c r="D1347" s="4"/>
      <c r="E1347" s="4"/>
      <c r="F1347" s="7"/>
      <c r="G1347" s="4"/>
      <c r="H1347" s="4" t="s">
        <v>5226</v>
      </c>
      <c r="I1347" s="4" t="s">
        <v>12</v>
      </c>
    </row>
    <row r="1348" ht="31.5" spans="1:9">
      <c r="A1348" s="4">
        <v>1347</v>
      </c>
      <c r="B1348" s="4">
        <v>2</v>
      </c>
      <c r="C1348" s="5" t="s">
        <v>5370</v>
      </c>
      <c r="D1348" s="4"/>
      <c r="E1348" s="4"/>
      <c r="F1348" s="7"/>
      <c r="G1348" s="4"/>
      <c r="H1348" s="4" t="s">
        <v>5224</v>
      </c>
      <c r="I1348" s="4" t="s">
        <v>12</v>
      </c>
    </row>
    <row r="1349" ht="15.75" spans="1:9">
      <c r="A1349" s="4">
        <v>1348</v>
      </c>
      <c r="B1349" s="4">
        <v>2</v>
      </c>
      <c r="C1349" s="10" t="s">
        <v>5371</v>
      </c>
      <c r="D1349" s="4"/>
      <c r="E1349" s="4"/>
      <c r="F1349" s="4"/>
      <c r="G1349" s="4"/>
      <c r="H1349" s="22" t="s">
        <v>5226</v>
      </c>
      <c r="I1349" s="4" t="s">
        <v>12</v>
      </c>
    </row>
    <row r="1350" ht="31.5" spans="1:9">
      <c r="A1350" s="4">
        <v>1349</v>
      </c>
      <c r="B1350" s="4">
        <v>2</v>
      </c>
      <c r="C1350" s="5" t="s">
        <v>5372</v>
      </c>
      <c r="D1350" s="4"/>
      <c r="E1350" s="4"/>
      <c r="F1350" s="7"/>
      <c r="G1350" s="4"/>
      <c r="H1350" s="4" t="s">
        <v>5226</v>
      </c>
      <c r="I1350" s="4" t="s">
        <v>12</v>
      </c>
    </row>
    <row r="1351" ht="47.25" spans="1:9">
      <c r="A1351" s="4">
        <v>1350</v>
      </c>
      <c r="B1351" s="4">
        <v>2</v>
      </c>
      <c r="C1351" s="39" t="s">
        <v>5373</v>
      </c>
      <c r="D1351" s="4"/>
      <c r="E1351" s="4"/>
      <c r="F1351" s="4"/>
      <c r="G1351" s="4"/>
      <c r="H1351" s="22" t="s">
        <v>5226</v>
      </c>
      <c r="I1351" s="4" t="s">
        <v>12</v>
      </c>
    </row>
    <row r="1352" ht="31.5" spans="1:9">
      <c r="A1352" s="4">
        <v>1351</v>
      </c>
      <c r="B1352" s="4">
        <v>2</v>
      </c>
      <c r="C1352" s="39" t="s">
        <v>5374</v>
      </c>
      <c r="D1352" s="4"/>
      <c r="E1352" s="4"/>
      <c r="F1352" s="4"/>
      <c r="G1352" s="4"/>
      <c r="H1352" s="22" t="s">
        <v>5226</v>
      </c>
      <c r="I1352" s="4" t="s">
        <v>12</v>
      </c>
    </row>
    <row r="1353" ht="15.75" spans="1:9">
      <c r="A1353" s="4">
        <v>1352</v>
      </c>
      <c r="B1353" s="4">
        <v>2</v>
      </c>
      <c r="C1353" s="5" t="s">
        <v>5375</v>
      </c>
      <c r="D1353" s="4"/>
      <c r="E1353" s="4"/>
      <c r="F1353" s="7"/>
      <c r="G1353" s="4"/>
      <c r="H1353" s="4" t="s">
        <v>5224</v>
      </c>
      <c r="I1353" s="4" t="s">
        <v>12</v>
      </c>
    </row>
    <row r="1354" ht="31.5" spans="1:9">
      <c r="A1354" s="4">
        <v>1353</v>
      </c>
      <c r="B1354" s="4">
        <v>2</v>
      </c>
      <c r="C1354" s="5" t="s">
        <v>5376</v>
      </c>
      <c r="D1354" s="4"/>
      <c r="E1354" s="4"/>
      <c r="F1354" s="7"/>
      <c r="G1354" s="4"/>
      <c r="H1354" s="4" t="s">
        <v>5226</v>
      </c>
      <c r="I1354" s="4" t="s">
        <v>12</v>
      </c>
    </row>
    <row r="1355" ht="47.25" spans="1:9">
      <c r="A1355" s="4">
        <v>1354</v>
      </c>
      <c r="B1355" s="4">
        <v>2</v>
      </c>
      <c r="C1355" s="5" t="s">
        <v>5377</v>
      </c>
      <c r="D1355" s="4"/>
      <c r="E1355" s="4"/>
      <c r="F1355" s="7"/>
      <c r="G1355" s="4"/>
      <c r="H1355" s="4" t="s">
        <v>5226</v>
      </c>
      <c r="I1355" s="4" t="s">
        <v>12</v>
      </c>
    </row>
    <row r="1356" ht="31.5" spans="1:9">
      <c r="A1356" s="4">
        <v>1355</v>
      </c>
      <c r="B1356" s="4">
        <v>2</v>
      </c>
      <c r="C1356" s="5" t="s">
        <v>5378</v>
      </c>
      <c r="D1356" s="4"/>
      <c r="E1356" s="4"/>
      <c r="F1356" s="7"/>
      <c r="G1356" s="4"/>
      <c r="H1356" s="4" t="s">
        <v>5224</v>
      </c>
      <c r="I1356" s="4" t="s">
        <v>12</v>
      </c>
    </row>
    <row r="1357" ht="15.75" spans="1:9">
      <c r="A1357" s="4">
        <v>1356</v>
      </c>
      <c r="B1357" s="4">
        <v>2</v>
      </c>
      <c r="C1357" s="5" t="s">
        <v>5379</v>
      </c>
      <c r="D1357" s="4"/>
      <c r="E1357" s="4"/>
      <c r="F1357" s="7"/>
      <c r="G1357" s="4"/>
      <c r="H1357" s="4" t="s">
        <v>5226</v>
      </c>
      <c r="I1357" s="4" t="s">
        <v>12</v>
      </c>
    </row>
    <row r="1358" ht="47.25" spans="1:9">
      <c r="A1358" s="4">
        <v>1357</v>
      </c>
      <c r="B1358" s="4">
        <v>2</v>
      </c>
      <c r="C1358" s="5" t="s">
        <v>5380</v>
      </c>
      <c r="D1358" s="4"/>
      <c r="E1358" s="4"/>
      <c r="F1358" s="7"/>
      <c r="G1358" s="4"/>
      <c r="H1358" s="4" t="s">
        <v>5224</v>
      </c>
      <c r="I1358" s="4" t="s">
        <v>12</v>
      </c>
    </row>
    <row r="1359" ht="15.75" spans="1:9">
      <c r="A1359" s="4">
        <v>1358</v>
      </c>
      <c r="B1359" s="4">
        <v>2</v>
      </c>
      <c r="C1359" s="5" t="s">
        <v>5381</v>
      </c>
      <c r="D1359" s="4"/>
      <c r="E1359" s="4"/>
      <c r="F1359" s="7"/>
      <c r="G1359" s="4"/>
      <c r="H1359" s="4" t="s">
        <v>5226</v>
      </c>
      <c r="I1359" s="4" t="s">
        <v>12</v>
      </c>
    </row>
    <row r="1360" ht="15.75" spans="1:9">
      <c r="A1360" s="4">
        <v>1359</v>
      </c>
      <c r="B1360" s="4">
        <v>2</v>
      </c>
      <c r="C1360" s="5" t="s">
        <v>5382</v>
      </c>
      <c r="D1360" s="4"/>
      <c r="E1360" s="4"/>
      <c r="F1360" s="7"/>
      <c r="G1360" s="4"/>
      <c r="H1360" s="4" t="s">
        <v>5226</v>
      </c>
      <c r="I1360" s="4" t="s">
        <v>12</v>
      </c>
    </row>
    <row r="1361" ht="15.75" spans="1:9">
      <c r="A1361" s="4">
        <v>1360</v>
      </c>
      <c r="B1361" s="4">
        <v>2</v>
      </c>
      <c r="C1361" s="5" t="s">
        <v>5383</v>
      </c>
      <c r="D1361" s="4"/>
      <c r="E1361" s="4"/>
      <c r="F1361" s="7"/>
      <c r="G1361" s="4"/>
      <c r="H1361" s="4" t="s">
        <v>5224</v>
      </c>
      <c r="I1361" s="4" t="s">
        <v>12</v>
      </c>
    </row>
    <row r="1362" ht="15.75" spans="1:9">
      <c r="A1362" s="4">
        <v>1361</v>
      </c>
      <c r="B1362" s="4">
        <v>2</v>
      </c>
      <c r="C1362" s="5" t="s">
        <v>5384</v>
      </c>
      <c r="D1362" s="4"/>
      <c r="E1362" s="4"/>
      <c r="F1362" s="7"/>
      <c r="G1362" s="4"/>
      <c r="H1362" s="4" t="s">
        <v>5224</v>
      </c>
      <c r="I1362" s="4" t="s">
        <v>12</v>
      </c>
    </row>
    <row r="1363" ht="15.75" spans="1:9">
      <c r="A1363" s="4">
        <v>1362</v>
      </c>
      <c r="B1363" s="4">
        <v>2</v>
      </c>
      <c r="C1363" s="5" t="s">
        <v>5385</v>
      </c>
      <c r="D1363" s="4"/>
      <c r="E1363" s="4"/>
      <c r="F1363" s="7"/>
      <c r="G1363" s="4"/>
      <c r="H1363" s="4" t="s">
        <v>5226</v>
      </c>
      <c r="I1363" s="4" t="s">
        <v>12</v>
      </c>
    </row>
    <row r="1364" ht="31.5" spans="1:9">
      <c r="A1364" s="4">
        <v>1363</v>
      </c>
      <c r="B1364" s="4">
        <v>2</v>
      </c>
      <c r="C1364" s="5" t="s">
        <v>5386</v>
      </c>
      <c r="D1364" s="4"/>
      <c r="E1364" s="4"/>
      <c r="F1364" s="7"/>
      <c r="G1364" s="4"/>
      <c r="H1364" s="4" t="s">
        <v>5226</v>
      </c>
      <c r="I1364" s="4" t="s">
        <v>12</v>
      </c>
    </row>
    <row r="1365" ht="31.5" spans="1:9">
      <c r="A1365" s="4">
        <v>1364</v>
      </c>
      <c r="B1365" s="4">
        <v>2</v>
      </c>
      <c r="C1365" s="5" t="s">
        <v>5387</v>
      </c>
      <c r="D1365" s="4"/>
      <c r="E1365" s="4"/>
      <c r="F1365" s="7"/>
      <c r="G1365" s="4"/>
      <c r="H1365" s="4" t="s">
        <v>5224</v>
      </c>
      <c r="I1365" s="4" t="s">
        <v>12</v>
      </c>
    </row>
    <row r="1366" ht="15.75" spans="1:9">
      <c r="A1366" s="4">
        <v>1365</v>
      </c>
      <c r="B1366" s="4">
        <v>2</v>
      </c>
      <c r="C1366" s="5" t="s">
        <v>5388</v>
      </c>
      <c r="D1366" s="4"/>
      <c r="E1366" s="4"/>
      <c r="F1366" s="7"/>
      <c r="G1366" s="4"/>
      <c r="H1366" s="4" t="s">
        <v>5226</v>
      </c>
      <c r="I1366" s="4" t="s">
        <v>12</v>
      </c>
    </row>
    <row r="1367" ht="15.75" spans="1:9">
      <c r="A1367" s="4">
        <v>1366</v>
      </c>
      <c r="B1367" s="4">
        <v>2</v>
      </c>
      <c r="C1367" s="5" t="s">
        <v>5389</v>
      </c>
      <c r="D1367" s="4"/>
      <c r="E1367" s="4"/>
      <c r="F1367" s="7"/>
      <c r="G1367" s="4"/>
      <c r="H1367" s="4" t="s">
        <v>5226</v>
      </c>
      <c r="I1367" s="4" t="s">
        <v>12</v>
      </c>
    </row>
    <row r="1368" ht="15.75" spans="1:9">
      <c r="A1368" s="4">
        <v>1367</v>
      </c>
      <c r="B1368" s="4">
        <v>2</v>
      </c>
      <c r="C1368" s="5" t="s">
        <v>5390</v>
      </c>
      <c r="D1368" s="4"/>
      <c r="E1368" s="4"/>
      <c r="F1368" s="7"/>
      <c r="G1368" s="4"/>
      <c r="H1368" s="4" t="s">
        <v>5226</v>
      </c>
      <c r="I1368" s="4" t="s">
        <v>12</v>
      </c>
    </row>
    <row r="1369" ht="15.75" spans="1:9">
      <c r="A1369" s="4">
        <v>1368</v>
      </c>
      <c r="B1369" s="4">
        <v>2</v>
      </c>
      <c r="C1369" s="5" t="s">
        <v>5391</v>
      </c>
      <c r="D1369" s="4"/>
      <c r="E1369" s="4"/>
      <c r="F1369" s="7"/>
      <c r="G1369" s="4"/>
      <c r="H1369" s="4" t="s">
        <v>5226</v>
      </c>
      <c r="I1369" s="4" t="s">
        <v>12</v>
      </c>
    </row>
    <row r="1370" ht="31.5" spans="1:9">
      <c r="A1370" s="4">
        <v>1369</v>
      </c>
      <c r="B1370" s="4">
        <v>2</v>
      </c>
      <c r="C1370" s="5" t="s">
        <v>5392</v>
      </c>
      <c r="D1370" s="4"/>
      <c r="E1370" s="4"/>
      <c r="F1370" s="7"/>
      <c r="G1370" s="4"/>
      <c r="H1370" s="4" t="s">
        <v>5224</v>
      </c>
      <c r="I1370" s="4" t="s">
        <v>12</v>
      </c>
    </row>
    <row r="1371" ht="31.5" spans="1:9">
      <c r="A1371" s="4">
        <v>1370</v>
      </c>
      <c r="B1371" s="4">
        <v>2</v>
      </c>
      <c r="C1371" s="12" t="s">
        <v>5393</v>
      </c>
      <c r="D1371" s="4"/>
      <c r="E1371" s="4"/>
      <c r="F1371" s="4"/>
      <c r="G1371" s="4"/>
      <c r="H1371" s="9" t="s">
        <v>5226</v>
      </c>
      <c r="I1371" s="4" t="s">
        <v>12</v>
      </c>
    </row>
    <row r="1372" ht="31.5" spans="1:9">
      <c r="A1372" s="4">
        <v>1371</v>
      </c>
      <c r="B1372" s="4">
        <v>2</v>
      </c>
      <c r="C1372" s="5" t="s">
        <v>5394</v>
      </c>
      <c r="D1372" s="4"/>
      <c r="E1372" s="4"/>
      <c r="F1372" s="7"/>
      <c r="G1372" s="4"/>
      <c r="H1372" s="4" t="s">
        <v>5226</v>
      </c>
      <c r="I1372" s="4" t="s">
        <v>12</v>
      </c>
    </row>
    <row r="1373" ht="31.5" spans="1:9">
      <c r="A1373" s="4">
        <v>1372</v>
      </c>
      <c r="B1373" s="4">
        <v>2</v>
      </c>
      <c r="C1373" s="12" t="s">
        <v>5395</v>
      </c>
      <c r="D1373" s="4"/>
      <c r="E1373" s="4"/>
      <c r="F1373" s="4"/>
      <c r="G1373" s="4"/>
      <c r="H1373" s="9" t="s">
        <v>5226</v>
      </c>
      <c r="I1373" s="4" t="s">
        <v>12</v>
      </c>
    </row>
    <row r="1374" ht="31.5" spans="1:9">
      <c r="A1374" s="4">
        <v>1373</v>
      </c>
      <c r="B1374" s="4">
        <v>2</v>
      </c>
      <c r="C1374" s="5" t="s">
        <v>5396</v>
      </c>
      <c r="D1374" s="4"/>
      <c r="E1374" s="4"/>
      <c r="F1374" s="7"/>
      <c r="G1374" s="4"/>
      <c r="H1374" s="4" t="s">
        <v>5224</v>
      </c>
      <c r="I1374" s="4" t="s">
        <v>12</v>
      </c>
    </row>
    <row r="1375" ht="15.75" spans="1:9">
      <c r="A1375" s="4">
        <v>1374</v>
      </c>
      <c r="B1375" s="4">
        <v>2</v>
      </c>
      <c r="C1375" s="5" t="s">
        <v>5397</v>
      </c>
      <c r="D1375" s="4"/>
      <c r="E1375" s="4"/>
      <c r="F1375" s="7"/>
      <c r="G1375" s="4"/>
      <c r="H1375" s="4" t="s">
        <v>5224</v>
      </c>
      <c r="I1375" s="4" t="s">
        <v>12</v>
      </c>
    </row>
    <row r="1376" ht="15.75" spans="1:9">
      <c r="A1376" s="4">
        <v>1375</v>
      </c>
      <c r="B1376" s="4">
        <v>2</v>
      </c>
      <c r="C1376" s="5" t="s">
        <v>5398</v>
      </c>
      <c r="D1376" s="4"/>
      <c r="E1376" s="4"/>
      <c r="F1376" s="7"/>
      <c r="G1376" s="4"/>
      <c r="H1376" s="4" t="s">
        <v>5226</v>
      </c>
      <c r="I1376" s="4" t="s">
        <v>12</v>
      </c>
    </row>
    <row r="1377" ht="47.25" spans="1:9">
      <c r="A1377" s="4">
        <v>1376</v>
      </c>
      <c r="B1377" s="4">
        <v>2</v>
      </c>
      <c r="C1377" s="5" t="s">
        <v>5399</v>
      </c>
      <c r="D1377" s="4"/>
      <c r="E1377" s="4"/>
      <c r="F1377" s="7"/>
      <c r="G1377" s="4"/>
      <c r="H1377" s="4" t="s">
        <v>5226</v>
      </c>
      <c r="I1377" s="4" t="s">
        <v>12</v>
      </c>
    </row>
    <row r="1378" ht="15.75" spans="1:9">
      <c r="A1378" s="4">
        <v>1377</v>
      </c>
      <c r="B1378" s="4">
        <v>2</v>
      </c>
      <c r="C1378" s="13" t="s">
        <v>5400</v>
      </c>
      <c r="D1378" s="14"/>
      <c r="E1378" s="14"/>
      <c r="F1378" s="14"/>
      <c r="G1378" s="14"/>
      <c r="H1378" s="15" t="s">
        <v>5226</v>
      </c>
      <c r="I1378" s="4" t="s">
        <v>12</v>
      </c>
    </row>
    <row r="1379" ht="31.5" spans="1:9">
      <c r="A1379" s="4">
        <v>1378</v>
      </c>
      <c r="B1379" s="4">
        <v>2</v>
      </c>
      <c r="C1379" s="12" t="s">
        <v>5401</v>
      </c>
      <c r="D1379" s="4"/>
      <c r="E1379" s="4"/>
      <c r="F1379" s="4"/>
      <c r="G1379" s="4"/>
      <c r="H1379" s="9" t="s">
        <v>5226</v>
      </c>
      <c r="I1379" s="4" t="s">
        <v>12</v>
      </c>
    </row>
    <row r="1380" ht="31.5" spans="1:9">
      <c r="A1380" s="4">
        <v>1379</v>
      </c>
      <c r="B1380" s="4">
        <v>2</v>
      </c>
      <c r="C1380" s="38" t="s">
        <v>5402</v>
      </c>
      <c r="D1380" s="4"/>
      <c r="E1380" s="4"/>
      <c r="F1380" s="7"/>
      <c r="G1380" s="4"/>
      <c r="H1380" s="4" t="s">
        <v>5226</v>
      </c>
      <c r="I1380" s="4" t="s">
        <v>12</v>
      </c>
    </row>
    <row r="1381" ht="31.5" spans="1:9">
      <c r="A1381" s="4">
        <v>1380</v>
      </c>
      <c r="B1381" s="4">
        <v>2</v>
      </c>
      <c r="C1381" s="12" t="s">
        <v>5403</v>
      </c>
      <c r="D1381" s="4"/>
      <c r="E1381" s="4"/>
      <c r="F1381" s="4"/>
      <c r="G1381" s="4"/>
      <c r="H1381" s="9" t="s">
        <v>5226</v>
      </c>
      <c r="I1381" s="4" t="s">
        <v>12</v>
      </c>
    </row>
    <row r="1382" ht="47.25" spans="1:9">
      <c r="A1382" s="4">
        <v>1381</v>
      </c>
      <c r="B1382" s="4">
        <v>2</v>
      </c>
      <c r="C1382" s="10" t="s">
        <v>5404</v>
      </c>
      <c r="D1382" s="4"/>
      <c r="E1382" s="4"/>
      <c r="F1382" s="4"/>
      <c r="G1382" s="4"/>
      <c r="H1382" s="22" t="s">
        <v>5226</v>
      </c>
      <c r="I1382" s="4" t="s">
        <v>12</v>
      </c>
    </row>
    <row r="1383" ht="47.25" spans="1:9">
      <c r="A1383" s="4">
        <v>1382</v>
      </c>
      <c r="B1383" s="4">
        <v>2</v>
      </c>
      <c r="C1383" s="5" t="s">
        <v>5405</v>
      </c>
      <c r="D1383" s="4"/>
      <c r="E1383" s="4"/>
      <c r="F1383" s="7"/>
      <c r="G1383" s="4"/>
      <c r="H1383" s="4" t="s">
        <v>5226</v>
      </c>
      <c r="I1383" s="4" t="s">
        <v>12</v>
      </c>
    </row>
    <row r="1384" ht="15.75" spans="1:9">
      <c r="A1384" s="4">
        <v>1383</v>
      </c>
      <c r="B1384" s="4">
        <v>2</v>
      </c>
      <c r="C1384" s="5" t="s">
        <v>5406</v>
      </c>
      <c r="D1384" s="4"/>
      <c r="E1384" s="4"/>
      <c r="F1384" s="7"/>
      <c r="G1384" s="4"/>
      <c r="H1384" s="4" t="s">
        <v>5224</v>
      </c>
      <c r="I1384" s="4" t="s">
        <v>12</v>
      </c>
    </row>
    <row r="1385" ht="47.25" spans="1:9">
      <c r="A1385" s="4">
        <v>1384</v>
      </c>
      <c r="B1385" s="4">
        <v>2</v>
      </c>
      <c r="C1385" s="5" t="s">
        <v>5407</v>
      </c>
      <c r="D1385" s="4"/>
      <c r="E1385" s="4"/>
      <c r="F1385" s="7"/>
      <c r="G1385" s="4"/>
      <c r="H1385" s="4" t="s">
        <v>5226</v>
      </c>
      <c r="I1385" s="4" t="s">
        <v>12</v>
      </c>
    </row>
    <row r="1386" ht="31.5" spans="1:9">
      <c r="A1386" s="4">
        <v>1385</v>
      </c>
      <c r="B1386" s="4">
        <v>2</v>
      </c>
      <c r="C1386" s="12" t="s">
        <v>5408</v>
      </c>
      <c r="D1386" s="4"/>
      <c r="E1386" s="4"/>
      <c r="F1386" s="7"/>
      <c r="G1386" s="4"/>
      <c r="H1386" s="18" t="s">
        <v>5224</v>
      </c>
      <c r="I1386" s="4" t="s">
        <v>12</v>
      </c>
    </row>
    <row r="1387" ht="15.75" spans="1:9">
      <c r="A1387" s="4">
        <v>1386</v>
      </c>
      <c r="B1387" s="4">
        <v>2</v>
      </c>
      <c r="C1387" s="5" t="s">
        <v>5409</v>
      </c>
      <c r="D1387" s="4"/>
      <c r="E1387" s="4"/>
      <c r="F1387" s="7"/>
      <c r="G1387" s="4"/>
      <c r="H1387" s="4" t="s">
        <v>5224</v>
      </c>
      <c r="I1387" s="4" t="s">
        <v>12</v>
      </c>
    </row>
    <row r="1388" ht="15.75" spans="1:9">
      <c r="A1388" s="4">
        <v>1387</v>
      </c>
      <c r="B1388" s="4">
        <v>2</v>
      </c>
      <c r="C1388" s="5" t="s">
        <v>5410</v>
      </c>
      <c r="D1388" s="4"/>
      <c r="E1388" s="4"/>
      <c r="F1388" s="7"/>
      <c r="G1388" s="4"/>
      <c r="H1388" s="4" t="s">
        <v>5226</v>
      </c>
      <c r="I1388" s="4" t="s">
        <v>12</v>
      </c>
    </row>
    <row r="1389" ht="31.5" spans="1:9">
      <c r="A1389" s="4">
        <v>1388</v>
      </c>
      <c r="B1389" s="4">
        <v>2</v>
      </c>
      <c r="C1389" s="5" t="s">
        <v>5411</v>
      </c>
      <c r="D1389" s="4"/>
      <c r="E1389" s="4"/>
      <c r="F1389" s="7"/>
      <c r="G1389" s="4"/>
      <c r="H1389" s="4" t="s">
        <v>5224</v>
      </c>
      <c r="I1389" s="4" t="s">
        <v>12</v>
      </c>
    </row>
    <row r="1390" ht="15.75" spans="1:9">
      <c r="A1390" s="4">
        <v>1389</v>
      </c>
      <c r="B1390" s="4">
        <v>2</v>
      </c>
      <c r="C1390" s="5" t="s">
        <v>5412</v>
      </c>
      <c r="D1390" s="4"/>
      <c r="E1390" s="4"/>
      <c r="F1390" s="7"/>
      <c r="G1390" s="4"/>
      <c r="H1390" s="4" t="s">
        <v>5226</v>
      </c>
      <c r="I1390" s="4" t="s">
        <v>12</v>
      </c>
    </row>
    <row r="1391" ht="15.75" spans="1:9">
      <c r="A1391" s="4">
        <v>1390</v>
      </c>
      <c r="B1391" s="4">
        <v>2</v>
      </c>
      <c r="C1391" s="5" t="s">
        <v>5413</v>
      </c>
      <c r="D1391" s="4"/>
      <c r="E1391" s="4"/>
      <c r="F1391" s="7"/>
      <c r="G1391" s="4"/>
      <c r="H1391" s="4" t="s">
        <v>5224</v>
      </c>
      <c r="I1391" s="4" t="s">
        <v>12</v>
      </c>
    </row>
    <row r="1392" ht="31.5" spans="1:9">
      <c r="A1392" s="4">
        <v>1391</v>
      </c>
      <c r="B1392" s="4">
        <v>2</v>
      </c>
      <c r="C1392" s="5" t="s">
        <v>5414</v>
      </c>
      <c r="D1392" s="4"/>
      <c r="E1392" s="4"/>
      <c r="F1392" s="7"/>
      <c r="G1392" s="4"/>
      <c r="H1392" s="4" t="s">
        <v>5226</v>
      </c>
      <c r="I1392" s="4" t="s">
        <v>12</v>
      </c>
    </row>
    <row r="1393" ht="47.25" spans="1:9">
      <c r="A1393" s="4">
        <v>1392</v>
      </c>
      <c r="B1393" s="4">
        <v>2</v>
      </c>
      <c r="C1393" s="12" t="s">
        <v>5415</v>
      </c>
      <c r="D1393" s="4"/>
      <c r="E1393" s="4"/>
      <c r="F1393" s="4"/>
      <c r="G1393" s="4"/>
      <c r="H1393" s="9" t="s">
        <v>5226</v>
      </c>
      <c r="I1393" s="4" t="s">
        <v>12</v>
      </c>
    </row>
    <row r="1394" ht="15.75" spans="1:9">
      <c r="A1394" s="4">
        <v>1393</v>
      </c>
      <c r="B1394" s="4">
        <v>2</v>
      </c>
      <c r="C1394" s="5" t="s">
        <v>5416</v>
      </c>
      <c r="D1394" s="4"/>
      <c r="E1394" s="4"/>
      <c r="F1394" s="7"/>
      <c r="G1394" s="4"/>
      <c r="H1394" s="4" t="s">
        <v>5224</v>
      </c>
      <c r="I1394" s="4" t="s">
        <v>12</v>
      </c>
    </row>
    <row r="1395" ht="15.75" spans="1:9">
      <c r="A1395" s="4">
        <v>1394</v>
      </c>
      <c r="B1395" s="4">
        <v>2</v>
      </c>
      <c r="C1395" s="5" t="s">
        <v>5417</v>
      </c>
      <c r="D1395" s="4"/>
      <c r="E1395" s="4"/>
      <c r="F1395" s="7"/>
      <c r="G1395" s="4"/>
      <c r="H1395" s="4" t="s">
        <v>5226</v>
      </c>
      <c r="I1395" s="4" t="s">
        <v>12</v>
      </c>
    </row>
    <row r="1396" ht="15.75" spans="1:9">
      <c r="A1396" s="4">
        <v>1395</v>
      </c>
      <c r="B1396" s="4">
        <v>2</v>
      </c>
      <c r="C1396" s="5" t="s">
        <v>5418</v>
      </c>
      <c r="D1396" s="4"/>
      <c r="E1396" s="4"/>
      <c r="F1396" s="7"/>
      <c r="G1396" s="4"/>
      <c r="H1396" s="4" t="s">
        <v>5226</v>
      </c>
      <c r="I1396" s="4" t="s">
        <v>12</v>
      </c>
    </row>
    <row r="1397" ht="15.75" spans="1:9">
      <c r="A1397" s="4">
        <v>1396</v>
      </c>
      <c r="B1397" s="4">
        <v>2</v>
      </c>
      <c r="C1397" s="5" t="s">
        <v>5419</v>
      </c>
      <c r="D1397" s="4"/>
      <c r="E1397" s="4"/>
      <c r="F1397" s="7"/>
      <c r="G1397" s="4"/>
      <c r="H1397" s="4" t="s">
        <v>5224</v>
      </c>
      <c r="I1397" s="4" t="s">
        <v>12</v>
      </c>
    </row>
    <row r="1398" ht="31.5" spans="1:9">
      <c r="A1398" s="4">
        <v>1397</v>
      </c>
      <c r="B1398" s="4">
        <v>2</v>
      </c>
      <c r="C1398" s="5" t="s">
        <v>5420</v>
      </c>
      <c r="D1398" s="4"/>
      <c r="E1398" s="4"/>
      <c r="F1398" s="7"/>
      <c r="G1398" s="4"/>
      <c r="H1398" s="4" t="s">
        <v>5226</v>
      </c>
      <c r="I1398" s="4" t="s">
        <v>12</v>
      </c>
    </row>
    <row r="1399" ht="31.5" spans="1:9">
      <c r="A1399" s="4">
        <v>1398</v>
      </c>
      <c r="B1399" s="4">
        <v>2</v>
      </c>
      <c r="C1399" s="5" t="s">
        <v>5421</v>
      </c>
      <c r="D1399" s="4"/>
      <c r="E1399" s="4"/>
      <c r="F1399" s="7"/>
      <c r="G1399" s="4"/>
      <c r="H1399" s="4" t="s">
        <v>5226</v>
      </c>
      <c r="I1399" s="4" t="s">
        <v>12</v>
      </c>
    </row>
    <row r="1400" ht="15.75" spans="1:9">
      <c r="A1400" s="4">
        <v>1399</v>
      </c>
      <c r="B1400" s="4">
        <v>2</v>
      </c>
      <c r="C1400" s="5" t="s">
        <v>5422</v>
      </c>
      <c r="D1400" s="4"/>
      <c r="E1400" s="4"/>
      <c r="F1400" s="7"/>
      <c r="G1400" s="4"/>
      <c r="H1400" s="4" t="s">
        <v>5226</v>
      </c>
      <c r="I1400" s="4" t="s">
        <v>12</v>
      </c>
    </row>
    <row r="1401" ht="31.5" spans="1:9">
      <c r="A1401" s="4">
        <v>1400</v>
      </c>
      <c r="B1401" s="4">
        <v>2</v>
      </c>
      <c r="C1401" s="5" t="s">
        <v>5423</v>
      </c>
      <c r="D1401" s="4"/>
      <c r="E1401" s="4"/>
      <c r="F1401" s="7"/>
      <c r="G1401" s="4"/>
      <c r="H1401" s="4" t="s">
        <v>5226</v>
      </c>
      <c r="I1401" s="4" t="s">
        <v>12</v>
      </c>
    </row>
    <row r="1402" ht="31.5" spans="1:9">
      <c r="A1402" s="4">
        <v>1401</v>
      </c>
      <c r="B1402" s="4">
        <v>2</v>
      </c>
      <c r="C1402" s="5" t="s">
        <v>5424</v>
      </c>
      <c r="D1402" s="4"/>
      <c r="E1402" s="4"/>
      <c r="F1402" s="7"/>
      <c r="G1402" s="4"/>
      <c r="H1402" s="4" t="s">
        <v>5226</v>
      </c>
      <c r="I1402" s="4" t="s">
        <v>12</v>
      </c>
    </row>
    <row r="1403" ht="15.75" spans="1:9">
      <c r="A1403" s="4">
        <v>1402</v>
      </c>
      <c r="B1403" s="4">
        <v>2</v>
      </c>
      <c r="C1403" s="5" t="s">
        <v>5425</v>
      </c>
      <c r="D1403" s="4"/>
      <c r="E1403" s="4"/>
      <c r="F1403" s="7"/>
      <c r="G1403" s="4"/>
      <c r="H1403" s="4" t="s">
        <v>5224</v>
      </c>
      <c r="I1403" s="4" t="s">
        <v>12</v>
      </c>
    </row>
    <row r="1404" ht="15.75" spans="1:9">
      <c r="A1404" s="4">
        <v>1403</v>
      </c>
      <c r="B1404" s="4">
        <v>2</v>
      </c>
      <c r="C1404" s="5" t="s">
        <v>5426</v>
      </c>
      <c r="D1404" s="4"/>
      <c r="E1404" s="4"/>
      <c r="F1404" s="7"/>
      <c r="G1404" s="4"/>
      <c r="H1404" s="4" t="s">
        <v>5224</v>
      </c>
      <c r="I1404" s="4" t="s">
        <v>12</v>
      </c>
    </row>
    <row r="1405" ht="31.5" spans="1:9">
      <c r="A1405" s="4">
        <v>1404</v>
      </c>
      <c r="B1405" s="4">
        <v>2</v>
      </c>
      <c r="C1405" s="5" t="s">
        <v>5427</v>
      </c>
      <c r="D1405" s="4"/>
      <c r="E1405" s="4"/>
      <c r="F1405" s="7"/>
      <c r="G1405" s="4"/>
      <c r="H1405" s="4" t="s">
        <v>5224</v>
      </c>
      <c r="I1405" s="4" t="s">
        <v>12</v>
      </c>
    </row>
    <row r="1406" ht="15.75" spans="1:9">
      <c r="A1406" s="4">
        <v>1405</v>
      </c>
      <c r="B1406" s="4">
        <v>2</v>
      </c>
      <c r="C1406" s="10" t="s">
        <v>5428</v>
      </c>
      <c r="D1406" s="4"/>
      <c r="E1406" s="4"/>
      <c r="F1406" s="4"/>
      <c r="G1406" s="4"/>
      <c r="H1406" s="22" t="s">
        <v>5224</v>
      </c>
      <c r="I1406" s="4" t="s">
        <v>12</v>
      </c>
    </row>
    <row r="1407" ht="15.75" spans="1:9">
      <c r="A1407" s="4">
        <v>1406</v>
      </c>
      <c r="B1407" s="4">
        <v>2</v>
      </c>
      <c r="C1407" s="13" t="s">
        <v>5429</v>
      </c>
      <c r="D1407" s="14"/>
      <c r="E1407" s="14"/>
      <c r="F1407" s="14"/>
      <c r="G1407" s="14"/>
      <c r="H1407" s="15" t="s">
        <v>5224</v>
      </c>
      <c r="I1407" s="4" t="s">
        <v>12</v>
      </c>
    </row>
    <row r="1408" ht="15.75" spans="1:9">
      <c r="A1408" s="4">
        <v>1407</v>
      </c>
      <c r="B1408" s="4">
        <v>2</v>
      </c>
      <c r="C1408" s="5" t="s">
        <v>5430</v>
      </c>
      <c r="D1408" s="4"/>
      <c r="E1408" s="4"/>
      <c r="F1408" s="7"/>
      <c r="G1408" s="4"/>
      <c r="H1408" s="4" t="s">
        <v>5224</v>
      </c>
      <c r="I1408" s="4" t="s">
        <v>12</v>
      </c>
    </row>
    <row r="1409" ht="15.75" spans="1:9">
      <c r="A1409" s="4">
        <v>1408</v>
      </c>
      <c r="B1409" s="4">
        <v>2</v>
      </c>
      <c r="C1409" s="5" t="s">
        <v>5431</v>
      </c>
      <c r="D1409" s="4"/>
      <c r="E1409" s="4"/>
      <c r="F1409" s="7"/>
      <c r="G1409" s="4"/>
      <c r="H1409" s="4" t="s">
        <v>5224</v>
      </c>
      <c r="I1409" s="4" t="s">
        <v>12</v>
      </c>
    </row>
    <row r="1410" ht="15.75" spans="1:9">
      <c r="A1410" s="4">
        <v>1409</v>
      </c>
      <c r="B1410" s="4">
        <v>2</v>
      </c>
      <c r="C1410" s="5" t="s">
        <v>5432</v>
      </c>
      <c r="D1410" s="4"/>
      <c r="E1410" s="4"/>
      <c r="F1410" s="7"/>
      <c r="G1410" s="4"/>
      <c r="H1410" s="4" t="s">
        <v>5226</v>
      </c>
      <c r="I1410" s="4" t="s">
        <v>12</v>
      </c>
    </row>
    <row r="1411" ht="31.5" spans="1:9">
      <c r="A1411" s="4">
        <v>1410</v>
      </c>
      <c r="B1411" s="4">
        <v>2</v>
      </c>
      <c r="C1411" s="5" t="s">
        <v>5433</v>
      </c>
      <c r="D1411" s="4"/>
      <c r="E1411" s="4"/>
      <c r="F1411" s="7"/>
      <c r="G1411" s="4"/>
      <c r="H1411" s="4" t="s">
        <v>5224</v>
      </c>
      <c r="I1411" s="4" t="s">
        <v>12</v>
      </c>
    </row>
    <row r="1412" ht="31.5" spans="1:9">
      <c r="A1412" s="4">
        <v>1411</v>
      </c>
      <c r="B1412" s="4">
        <v>2</v>
      </c>
      <c r="C1412" s="5" t="s">
        <v>5434</v>
      </c>
      <c r="D1412" s="4"/>
      <c r="E1412" s="4"/>
      <c r="F1412" s="7"/>
      <c r="G1412" s="4"/>
      <c r="H1412" s="4" t="s">
        <v>5224</v>
      </c>
      <c r="I1412" s="4" t="s">
        <v>12</v>
      </c>
    </row>
    <row r="1413" ht="31.5" spans="1:9">
      <c r="A1413" s="4">
        <v>1412</v>
      </c>
      <c r="B1413" s="4">
        <v>2</v>
      </c>
      <c r="C1413" s="5" t="s">
        <v>5435</v>
      </c>
      <c r="D1413" s="4"/>
      <c r="E1413" s="4"/>
      <c r="F1413" s="7"/>
      <c r="G1413" s="4"/>
      <c r="H1413" s="4" t="s">
        <v>5226</v>
      </c>
      <c r="I1413" s="4" t="s">
        <v>12</v>
      </c>
    </row>
    <row r="1414" ht="31.5" spans="1:9">
      <c r="A1414" s="4">
        <v>1413</v>
      </c>
      <c r="B1414" s="4">
        <v>2</v>
      </c>
      <c r="C1414" s="5" t="s">
        <v>5436</v>
      </c>
      <c r="D1414" s="4"/>
      <c r="E1414" s="4"/>
      <c r="F1414" s="7"/>
      <c r="G1414" s="4"/>
      <c r="H1414" s="4" t="s">
        <v>5224</v>
      </c>
      <c r="I1414" s="4" t="s">
        <v>12</v>
      </c>
    </row>
    <row r="1415" ht="31.5" spans="1:9">
      <c r="A1415" s="4">
        <v>1414</v>
      </c>
      <c r="B1415" s="4">
        <v>2</v>
      </c>
      <c r="C1415" s="5" t="s">
        <v>5437</v>
      </c>
      <c r="D1415" s="4"/>
      <c r="E1415" s="4"/>
      <c r="F1415" s="7"/>
      <c r="G1415" s="4"/>
      <c r="H1415" s="4" t="s">
        <v>5226</v>
      </c>
      <c r="I1415" s="4" t="s">
        <v>12</v>
      </c>
    </row>
    <row r="1416" ht="15.75" spans="1:9">
      <c r="A1416" s="4">
        <v>1415</v>
      </c>
      <c r="B1416" s="4">
        <v>2</v>
      </c>
      <c r="C1416" s="5" t="s">
        <v>5438</v>
      </c>
      <c r="D1416" s="4"/>
      <c r="E1416" s="4"/>
      <c r="F1416" s="7"/>
      <c r="G1416" s="4"/>
      <c r="H1416" s="4" t="s">
        <v>5224</v>
      </c>
      <c r="I1416" s="4" t="s">
        <v>12</v>
      </c>
    </row>
    <row r="1417" ht="15.75" spans="1:9">
      <c r="A1417" s="4">
        <v>1416</v>
      </c>
      <c r="B1417" s="4">
        <v>2</v>
      </c>
      <c r="C1417" s="5" t="s">
        <v>5439</v>
      </c>
      <c r="D1417" s="4"/>
      <c r="E1417" s="4"/>
      <c r="F1417" s="7"/>
      <c r="G1417" s="4"/>
      <c r="H1417" s="4" t="s">
        <v>5226</v>
      </c>
      <c r="I1417" s="4" t="s">
        <v>12</v>
      </c>
    </row>
    <row r="1418" ht="15.75" spans="1:9">
      <c r="A1418" s="4">
        <v>1417</v>
      </c>
      <c r="B1418" s="4">
        <v>2</v>
      </c>
      <c r="C1418" s="5" t="s">
        <v>5440</v>
      </c>
      <c r="D1418" s="4"/>
      <c r="E1418" s="4"/>
      <c r="F1418" s="7"/>
      <c r="G1418" s="4"/>
      <c r="H1418" s="4" t="s">
        <v>5226</v>
      </c>
      <c r="I1418" s="4" t="s">
        <v>12</v>
      </c>
    </row>
    <row r="1419" ht="31.5" spans="1:9">
      <c r="A1419" s="4">
        <v>1418</v>
      </c>
      <c r="B1419" s="4">
        <v>2</v>
      </c>
      <c r="C1419" s="13" t="s">
        <v>5441</v>
      </c>
      <c r="D1419" s="14"/>
      <c r="E1419" s="14"/>
      <c r="F1419" s="14"/>
      <c r="G1419" s="14"/>
      <c r="H1419" s="15" t="s">
        <v>5226</v>
      </c>
      <c r="I1419" s="4" t="s">
        <v>12</v>
      </c>
    </row>
    <row r="1420" ht="15.75" spans="1:9">
      <c r="A1420" s="4">
        <v>1419</v>
      </c>
      <c r="B1420" s="4">
        <v>2</v>
      </c>
      <c r="C1420" s="5" t="s">
        <v>5442</v>
      </c>
      <c r="D1420" s="4"/>
      <c r="E1420" s="4"/>
      <c r="F1420" s="7"/>
      <c r="G1420" s="4"/>
      <c r="H1420" s="4" t="s">
        <v>5226</v>
      </c>
      <c r="I1420" s="4" t="s">
        <v>12</v>
      </c>
    </row>
    <row r="1421" ht="47.25" spans="1:9">
      <c r="A1421" s="4">
        <v>1420</v>
      </c>
      <c r="B1421" s="4">
        <v>2</v>
      </c>
      <c r="C1421" s="5" t="s">
        <v>5443</v>
      </c>
      <c r="D1421" s="4"/>
      <c r="E1421" s="4"/>
      <c r="F1421" s="7"/>
      <c r="G1421" s="4"/>
      <c r="H1421" s="4" t="s">
        <v>5226</v>
      </c>
      <c r="I1421" s="4" t="s">
        <v>12</v>
      </c>
    </row>
    <row r="1422" ht="47.25" spans="1:9">
      <c r="A1422" s="4">
        <v>1421</v>
      </c>
      <c r="B1422" s="4">
        <v>2</v>
      </c>
      <c r="C1422" s="5" t="s">
        <v>5444</v>
      </c>
      <c r="D1422" s="4"/>
      <c r="E1422" s="4"/>
      <c r="F1422" s="7"/>
      <c r="G1422" s="4"/>
      <c r="H1422" s="4" t="s">
        <v>5224</v>
      </c>
      <c r="I1422" s="4" t="s">
        <v>12</v>
      </c>
    </row>
    <row r="1423" ht="31.5" spans="1:9">
      <c r="A1423" s="4">
        <v>1422</v>
      </c>
      <c r="B1423" s="4">
        <v>2</v>
      </c>
      <c r="C1423" s="5" t="s">
        <v>5445</v>
      </c>
      <c r="D1423" s="4"/>
      <c r="E1423" s="4"/>
      <c r="F1423" s="7"/>
      <c r="G1423" s="4"/>
      <c r="H1423" s="4" t="s">
        <v>5226</v>
      </c>
      <c r="I1423" s="4" t="s">
        <v>12</v>
      </c>
    </row>
    <row r="1424" ht="31.5" spans="1:9">
      <c r="A1424" s="4">
        <v>1423</v>
      </c>
      <c r="B1424" s="4">
        <v>2</v>
      </c>
      <c r="C1424" s="12" t="s">
        <v>5446</v>
      </c>
      <c r="D1424" s="4"/>
      <c r="E1424" s="4"/>
      <c r="F1424" s="4"/>
      <c r="G1424" s="4"/>
      <c r="H1424" s="9" t="s">
        <v>5226</v>
      </c>
      <c r="I1424" s="4" t="s">
        <v>12</v>
      </c>
    </row>
    <row r="1425" ht="47.25" spans="1:9">
      <c r="A1425" s="4">
        <v>1424</v>
      </c>
      <c r="B1425" s="4">
        <v>2</v>
      </c>
      <c r="C1425" s="5" t="s">
        <v>5447</v>
      </c>
      <c r="D1425" s="4"/>
      <c r="E1425" s="4"/>
      <c r="F1425" s="7"/>
      <c r="G1425" s="4"/>
      <c r="H1425" s="4" t="s">
        <v>5226</v>
      </c>
      <c r="I1425" s="4" t="s">
        <v>12</v>
      </c>
    </row>
    <row r="1426" ht="47.25" spans="1:9">
      <c r="A1426" s="4">
        <v>1425</v>
      </c>
      <c r="B1426" s="4">
        <v>2</v>
      </c>
      <c r="C1426" s="5" t="s">
        <v>5448</v>
      </c>
      <c r="D1426" s="4"/>
      <c r="E1426" s="4"/>
      <c r="F1426" s="7"/>
      <c r="G1426" s="4"/>
      <c r="H1426" s="4" t="s">
        <v>5226</v>
      </c>
      <c r="I1426" s="4" t="s">
        <v>12</v>
      </c>
    </row>
    <row r="1427" ht="15.75" spans="1:9">
      <c r="A1427" s="4">
        <v>1426</v>
      </c>
      <c r="B1427" s="4">
        <v>2</v>
      </c>
      <c r="C1427" s="5" t="s">
        <v>5449</v>
      </c>
      <c r="D1427" s="4"/>
      <c r="E1427" s="4"/>
      <c r="F1427" s="7"/>
      <c r="G1427" s="4"/>
      <c r="H1427" s="4" t="s">
        <v>5224</v>
      </c>
      <c r="I1427" s="4" t="s">
        <v>12</v>
      </c>
    </row>
    <row r="1428" ht="31.5" spans="1:9">
      <c r="A1428" s="4">
        <v>1427</v>
      </c>
      <c r="B1428" s="4">
        <v>2</v>
      </c>
      <c r="C1428" s="5" t="s">
        <v>5450</v>
      </c>
      <c r="D1428" s="4"/>
      <c r="E1428" s="4"/>
      <c r="F1428" s="7"/>
      <c r="G1428" s="4"/>
      <c r="H1428" s="4" t="s">
        <v>5226</v>
      </c>
      <c r="I1428" s="4" t="s">
        <v>12</v>
      </c>
    </row>
    <row r="1429" ht="47.25" spans="1:9">
      <c r="A1429" s="4">
        <v>1428</v>
      </c>
      <c r="B1429" s="4">
        <v>2</v>
      </c>
      <c r="C1429" s="12" t="s">
        <v>5451</v>
      </c>
      <c r="D1429" s="4"/>
      <c r="E1429" s="4"/>
      <c r="F1429" s="4"/>
      <c r="G1429" s="4"/>
      <c r="H1429" s="9" t="s">
        <v>5226</v>
      </c>
      <c r="I1429" s="4" t="s">
        <v>12</v>
      </c>
    </row>
    <row r="1430" ht="47.25" spans="1:9">
      <c r="A1430" s="4">
        <v>1429</v>
      </c>
      <c r="B1430" s="4">
        <v>2</v>
      </c>
      <c r="C1430" s="5" t="s">
        <v>5452</v>
      </c>
      <c r="D1430" s="4"/>
      <c r="E1430" s="4"/>
      <c r="F1430" s="7"/>
      <c r="G1430" s="4"/>
      <c r="H1430" s="4" t="s">
        <v>5226</v>
      </c>
      <c r="I1430" s="4" t="s">
        <v>12</v>
      </c>
    </row>
    <row r="1431" ht="15.75" spans="1:9">
      <c r="A1431" s="4">
        <v>1430</v>
      </c>
      <c r="B1431" s="4">
        <v>2</v>
      </c>
      <c r="C1431" s="5" t="s">
        <v>5453</v>
      </c>
      <c r="D1431" s="4"/>
      <c r="E1431" s="4"/>
      <c r="F1431" s="7"/>
      <c r="G1431" s="4"/>
      <c r="H1431" s="4" t="s">
        <v>5224</v>
      </c>
      <c r="I1431" s="4" t="s">
        <v>12</v>
      </c>
    </row>
    <row r="1432" ht="31.5" spans="1:9">
      <c r="A1432" s="4">
        <v>1431</v>
      </c>
      <c r="B1432" s="4">
        <v>2</v>
      </c>
      <c r="C1432" s="5" t="s">
        <v>5454</v>
      </c>
      <c r="D1432" s="4"/>
      <c r="E1432" s="4"/>
      <c r="F1432" s="7"/>
      <c r="G1432" s="4"/>
      <c r="H1432" s="4" t="s">
        <v>5226</v>
      </c>
      <c r="I1432" s="4" t="s">
        <v>12</v>
      </c>
    </row>
    <row r="1433" ht="31.5" spans="1:9">
      <c r="A1433" s="4">
        <v>1432</v>
      </c>
      <c r="B1433" s="4">
        <v>2</v>
      </c>
      <c r="C1433" s="5" t="s">
        <v>5455</v>
      </c>
      <c r="D1433" s="4"/>
      <c r="E1433" s="4"/>
      <c r="F1433" s="7"/>
      <c r="G1433" s="4"/>
      <c r="H1433" s="4" t="s">
        <v>5224</v>
      </c>
      <c r="I1433" s="4" t="s">
        <v>12</v>
      </c>
    </row>
    <row r="1434" ht="31.5" spans="1:9">
      <c r="A1434" s="4">
        <v>1433</v>
      </c>
      <c r="B1434" s="4">
        <v>2</v>
      </c>
      <c r="C1434" s="5" t="s">
        <v>5456</v>
      </c>
      <c r="D1434" s="4"/>
      <c r="E1434" s="4"/>
      <c r="F1434" s="7"/>
      <c r="G1434" s="4"/>
      <c r="H1434" s="4" t="s">
        <v>5224</v>
      </c>
      <c r="I1434" s="4" t="s">
        <v>12</v>
      </c>
    </row>
    <row r="1435" ht="31.5" spans="1:9">
      <c r="A1435" s="4">
        <v>1434</v>
      </c>
      <c r="B1435" s="4">
        <v>2</v>
      </c>
      <c r="C1435" s="5" t="s">
        <v>5457</v>
      </c>
      <c r="D1435" s="4"/>
      <c r="E1435" s="4"/>
      <c r="F1435" s="7"/>
      <c r="G1435" s="4"/>
      <c r="H1435" s="4" t="s">
        <v>5226</v>
      </c>
      <c r="I1435" s="4" t="s">
        <v>12</v>
      </c>
    </row>
    <row r="1436" ht="15.75" spans="1:9">
      <c r="A1436" s="4">
        <v>1435</v>
      </c>
      <c r="B1436" s="4">
        <v>2</v>
      </c>
      <c r="C1436" s="5" t="s">
        <v>5458</v>
      </c>
      <c r="D1436" s="4"/>
      <c r="E1436" s="4"/>
      <c r="F1436" s="7"/>
      <c r="G1436" s="4"/>
      <c r="H1436" s="4" t="s">
        <v>5226</v>
      </c>
      <c r="I1436" s="4" t="s">
        <v>12</v>
      </c>
    </row>
    <row r="1437" ht="63" spans="1:9">
      <c r="A1437" s="4">
        <v>1436</v>
      </c>
      <c r="B1437" s="4">
        <v>2</v>
      </c>
      <c r="C1437" s="13" t="s">
        <v>5459</v>
      </c>
      <c r="D1437" s="14"/>
      <c r="E1437" s="14"/>
      <c r="F1437" s="14"/>
      <c r="G1437" s="14"/>
      <c r="H1437" s="15" t="s">
        <v>5226</v>
      </c>
      <c r="I1437" s="4" t="s">
        <v>12</v>
      </c>
    </row>
    <row r="1438" ht="15.75" spans="1:9">
      <c r="A1438" s="4">
        <v>1437</v>
      </c>
      <c r="B1438" s="4">
        <v>2</v>
      </c>
      <c r="C1438" s="39" t="s">
        <v>5460</v>
      </c>
      <c r="D1438" s="4"/>
      <c r="E1438" s="4"/>
      <c r="F1438" s="4"/>
      <c r="G1438" s="4"/>
      <c r="H1438" s="22" t="s">
        <v>5224</v>
      </c>
      <c r="I1438" s="4" t="s">
        <v>12</v>
      </c>
    </row>
    <row r="1439" ht="15.75" spans="1:9">
      <c r="A1439" s="4">
        <v>1438</v>
      </c>
      <c r="B1439" s="4">
        <v>2</v>
      </c>
      <c r="C1439" s="39" t="s">
        <v>5461</v>
      </c>
      <c r="D1439" s="4"/>
      <c r="E1439" s="4"/>
      <c r="F1439" s="4"/>
      <c r="G1439" s="4"/>
      <c r="H1439" s="22" t="s">
        <v>5226</v>
      </c>
      <c r="I1439" s="4" t="s">
        <v>12</v>
      </c>
    </row>
    <row r="1440" ht="63" spans="1:9">
      <c r="A1440" s="4">
        <v>1439</v>
      </c>
      <c r="B1440" s="4">
        <v>2</v>
      </c>
      <c r="C1440" s="5" t="s">
        <v>5462</v>
      </c>
      <c r="D1440" s="4"/>
      <c r="E1440" s="4"/>
      <c r="F1440" s="7"/>
      <c r="G1440" s="4"/>
      <c r="H1440" s="4" t="s">
        <v>5226</v>
      </c>
      <c r="I1440" s="4" t="s">
        <v>12</v>
      </c>
    </row>
    <row r="1441" ht="15.75" spans="1:9">
      <c r="A1441" s="4">
        <v>1440</v>
      </c>
      <c r="B1441" s="4">
        <v>2</v>
      </c>
      <c r="C1441" s="5" t="s">
        <v>5463</v>
      </c>
      <c r="D1441" s="4"/>
      <c r="E1441" s="4"/>
      <c r="F1441" s="7"/>
      <c r="G1441" s="4"/>
      <c r="H1441" s="4" t="s">
        <v>5226</v>
      </c>
      <c r="I1441" s="4" t="s">
        <v>12</v>
      </c>
    </row>
    <row r="1442" ht="15.75" spans="1:9">
      <c r="A1442" s="4">
        <v>1441</v>
      </c>
      <c r="B1442" s="4">
        <v>2</v>
      </c>
      <c r="C1442" s="5" t="s">
        <v>5464</v>
      </c>
      <c r="D1442" s="4"/>
      <c r="E1442" s="4"/>
      <c r="F1442" s="7"/>
      <c r="G1442" s="4"/>
      <c r="H1442" s="4" t="s">
        <v>5226</v>
      </c>
      <c r="I1442" s="4" t="s">
        <v>12</v>
      </c>
    </row>
    <row r="1443" ht="15.75" spans="1:9">
      <c r="A1443" s="4">
        <v>1442</v>
      </c>
      <c r="B1443" s="4">
        <v>2</v>
      </c>
      <c r="C1443" s="5" t="s">
        <v>5465</v>
      </c>
      <c r="D1443" s="4"/>
      <c r="E1443" s="4"/>
      <c r="F1443" s="7"/>
      <c r="G1443" s="4"/>
      <c r="H1443" s="4" t="s">
        <v>5224</v>
      </c>
      <c r="I1443" s="4" t="s">
        <v>12</v>
      </c>
    </row>
    <row r="1444" ht="15.75" spans="1:9">
      <c r="A1444" s="4">
        <v>1443</v>
      </c>
      <c r="B1444" s="4">
        <v>2</v>
      </c>
      <c r="C1444" s="5" t="s">
        <v>5466</v>
      </c>
      <c r="D1444" s="4"/>
      <c r="E1444" s="4"/>
      <c r="F1444" s="7"/>
      <c r="G1444" s="4"/>
      <c r="H1444" s="4" t="s">
        <v>5226</v>
      </c>
      <c r="I1444" s="4" t="s">
        <v>12</v>
      </c>
    </row>
    <row r="1445" ht="15.75" spans="1:9">
      <c r="A1445" s="4">
        <v>1444</v>
      </c>
      <c r="B1445" s="4">
        <v>2</v>
      </c>
      <c r="C1445" s="5" t="s">
        <v>5467</v>
      </c>
      <c r="D1445" s="4"/>
      <c r="E1445" s="4"/>
      <c r="F1445" s="7"/>
      <c r="G1445" s="4"/>
      <c r="H1445" s="4" t="s">
        <v>5224</v>
      </c>
      <c r="I1445" s="4" t="s">
        <v>12</v>
      </c>
    </row>
    <row r="1446" ht="31.5" spans="1:9">
      <c r="A1446" s="4">
        <v>1445</v>
      </c>
      <c r="B1446" s="4">
        <v>2</v>
      </c>
      <c r="C1446" s="5" t="s">
        <v>5468</v>
      </c>
      <c r="D1446" s="4"/>
      <c r="E1446" s="4"/>
      <c r="F1446" s="7"/>
      <c r="G1446" s="4"/>
      <c r="H1446" s="4" t="s">
        <v>5226</v>
      </c>
      <c r="I1446" s="4" t="s">
        <v>12</v>
      </c>
    </row>
    <row r="1447" ht="31.5" spans="1:9">
      <c r="A1447" s="4">
        <v>1446</v>
      </c>
      <c r="B1447" s="4">
        <v>2</v>
      </c>
      <c r="C1447" s="10" t="s">
        <v>5469</v>
      </c>
      <c r="D1447" s="4"/>
      <c r="E1447" s="4"/>
      <c r="F1447" s="4"/>
      <c r="G1447" s="4"/>
      <c r="H1447" s="22" t="s">
        <v>5224</v>
      </c>
      <c r="I1447" s="4" t="s">
        <v>12</v>
      </c>
    </row>
    <row r="1448" ht="15.75" spans="1:9">
      <c r="A1448" s="4">
        <v>1447</v>
      </c>
      <c r="B1448" s="4">
        <v>2</v>
      </c>
      <c r="C1448" s="10" t="s">
        <v>5470</v>
      </c>
      <c r="D1448" s="4"/>
      <c r="E1448" s="4"/>
      <c r="F1448" s="4"/>
      <c r="G1448" s="4"/>
      <c r="H1448" s="22" t="s">
        <v>5224</v>
      </c>
      <c r="I1448" s="4" t="s">
        <v>12</v>
      </c>
    </row>
    <row r="1449" ht="15.75" spans="1:9">
      <c r="A1449" s="4">
        <v>1448</v>
      </c>
      <c r="B1449" s="4">
        <v>2</v>
      </c>
      <c r="C1449" s="5" t="s">
        <v>5471</v>
      </c>
      <c r="D1449" s="4"/>
      <c r="E1449" s="4"/>
      <c r="F1449" s="7"/>
      <c r="G1449" s="4"/>
      <c r="H1449" s="4" t="s">
        <v>5226</v>
      </c>
      <c r="I1449" s="4" t="s">
        <v>12</v>
      </c>
    </row>
    <row r="1450" ht="15.75" spans="1:9">
      <c r="A1450" s="4">
        <v>1449</v>
      </c>
      <c r="B1450" s="4">
        <v>2</v>
      </c>
      <c r="C1450" s="5" t="s">
        <v>5472</v>
      </c>
      <c r="D1450" s="4"/>
      <c r="E1450" s="4"/>
      <c r="F1450" s="7"/>
      <c r="G1450" s="4"/>
      <c r="H1450" s="4" t="s">
        <v>5226</v>
      </c>
      <c r="I1450" s="4" t="s">
        <v>12</v>
      </c>
    </row>
    <row r="1451" ht="15.75" spans="1:9">
      <c r="A1451" s="4">
        <v>1450</v>
      </c>
      <c r="B1451" s="4">
        <v>2</v>
      </c>
      <c r="C1451" s="5" t="s">
        <v>5473</v>
      </c>
      <c r="D1451" s="4"/>
      <c r="E1451" s="4"/>
      <c r="F1451" s="7"/>
      <c r="G1451" s="4"/>
      <c r="H1451" s="4" t="s">
        <v>5226</v>
      </c>
      <c r="I1451" s="4" t="s">
        <v>12</v>
      </c>
    </row>
    <row r="1452" ht="47.25" spans="1:9">
      <c r="A1452" s="4">
        <v>1451</v>
      </c>
      <c r="B1452" s="4">
        <v>2</v>
      </c>
      <c r="C1452" s="5" t="s">
        <v>5474</v>
      </c>
      <c r="D1452" s="4"/>
      <c r="E1452" s="4"/>
      <c r="F1452" s="7"/>
      <c r="G1452" s="4"/>
      <c r="H1452" s="4" t="s">
        <v>5224</v>
      </c>
      <c r="I1452" s="4" t="s">
        <v>12</v>
      </c>
    </row>
    <row r="1453" ht="47.25" spans="1:9">
      <c r="A1453" s="4">
        <v>1452</v>
      </c>
      <c r="B1453" s="4">
        <v>2</v>
      </c>
      <c r="C1453" s="5" t="s">
        <v>5475</v>
      </c>
      <c r="D1453" s="4"/>
      <c r="E1453" s="4"/>
      <c r="F1453" s="7"/>
      <c r="G1453" s="4"/>
      <c r="H1453" s="4" t="s">
        <v>5226</v>
      </c>
      <c r="I1453" s="4" t="s">
        <v>12</v>
      </c>
    </row>
    <row r="1454" ht="47.25" spans="1:9">
      <c r="A1454" s="4">
        <v>1453</v>
      </c>
      <c r="B1454" s="4">
        <v>2</v>
      </c>
      <c r="C1454" s="5" t="s">
        <v>5476</v>
      </c>
      <c r="D1454" s="4"/>
      <c r="E1454" s="4"/>
      <c r="F1454" s="7"/>
      <c r="G1454" s="4"/>
      <c r="H1454" s="4" t="s">
        <v>5224</v>
      </c>
      <c r="I1454" s="4" t="s">
        <v>12</v>
      </c>
    </row>
    <row r="1455" ht="31.5" spans="1:9">
      <c r="A1455" s="4">
        <v>1454</v>
      </c>
      <c r="B1455" s="4">
        <v>2</v>
      </c>
      <c r="C1455" s="10" t="s">
        <v>5477</v>
      </c>
      <c r="D1455" s="4"/>
      <c r="E1455" s="4"/>
      <c r="F1455" s="4"/>
      <c r="G1455" s="4"/>
      <c r="H1455" s="22" t="s">
        <v>5226</v>
      </c>
      <c r="I1455" s="4" t="s">
        <v>12</v>
      </c>
    </row>
    <row r="1456" ht="15.75" spans="1:9">
      <c r="A1456" s="4">
        <v>1455</v>
      </c>
      <c r="B1456" s="4">
        <v>2</v>
      </c>
      <c r="C1456" s="5" t="s">
        <v>5478</v>
      </c>
      <c r="D1456" s="4"/>
      <c r="E1456" s="4"/>
      <c r="F1456" s="7"/>
      <c r="G1456" s="4"/>
      <c r="H1456" s="4" t="s">
        <v>5226</v>
      </c>
      <c r="I1456" s="4" t="s">
        <v>12</v>
      </c>
    </row>
    <row r="1457" ht="31.5" spans="1:9">
      <c r="A1457" s="4">
        <v>1456</v>
      </c>
      <c r="B1457" s="4">
        <v>2</v>
      </c>
      <c r="C1457" s="5" t="s">
        <v>5479</v>
      </c>
      <c r="D1457" s="4"/>
      <c r="E1457" s="4"/>
      <c r="F1457" s="7"/>
      <c r="G1457" s="4"/>
      <c r="H1457" s="4" t="s">
        <v>5226</v>
      </c>
      <c r="I1457" s="4" t="s">
        <v>12</v>
      </c>
    </row>
    <row r="1458" ht="15.75" spans="1:9">
      <c r="A1458" s="4">
        <v>1457</v>
      </c>
      <c r="B1458" s="4">
        <v>2</v>
      </c>
      <c r="C1458" s="5" t="s">
        <v>5480</v>
      </c>
      <c r="D1458" s="4"/>
      <c r="E1458" s="4"/>
      <c r="F1458" s="7"/>
      <c r="G1458" s="4"/>
      <c r="H1458" s="4" t="s">
        <v>5226</v>
      </c>
      <c r="I1458" s="4" t="s">
        <v>12</v>
      </c>
    </row>
    <row r="1459" ht="15.75" spans="1:9">
      <c r="A1459" s="4">
        <v>1458</v>
      </c>
      <c r="B1459" s="4">
        <v>2</v>
      </c>
      <c r="C1459" s="5" t="s">
        <v>5481</v>
      </c>
      <c r="D1459" s="4"/>
      <c r="E1459" s="4"/>
      <c r="F1459" s="7"/>
      <c r="G1459" s="4"/>
      <c r="H1459" s="4" t="s">
        <v>5226</v>
      </c>
      <c r="I1459" s="4" t="s">
        <v>12</v>
      </c>
    </row>
    <row r="1460" ht="31.5" spans="1:9">
      <c r="A1460" s="4">
        <v>1459</v>
      </c>
      <c r="B1460" s="4">
        <v>2</v>
      </c>
      <c r="C1460" s="5" t="s">
        <v>5482</v>
      </c>
      <c r="D1460" s="4"/>
      <c r="E1460" s="4"/>
      <c r="F1460" s="7"/>
      <c r="G1460" s="4"/>
      <c r="H1460" s="4" t="s">
        <v>5226</v>
      </c>
      <c r="I1460" s="4" t="s">
        <v>12</v>
      </c>
    </row>
    <row r="1461" ht="15.75" spans="1:9">
      <c r="A1461" s="4">
        <v>1460</v>
      </c>
      <c r="B1461" s="4">
        <v>2</v>
      </c>
      <c r="C1461" s="5" t="s">
        <v>5483</v>
      </c>
      <c r="D1461" s="4"/>
      <c r="E1461" s="4"/>
      <c r="F1461" s="7"/>
      <c r="G1461" s="4"/>
      <c r="H1461" s="4" t="s">
        <v>5226</v>
      </c>
      <c r="I1461" s="4" t="s">
        <v>12</v>
      </c>
    </row>
    <row r="1462" ht="31.5" spans="1:9">
      <c r="A1462" s="4">
        <v>1461</v>
      </c>
      <c r="B1462" s="4">
        <v>2</v>
      </c>
      <c r="C1462" s="5" t="s">
        <v>5484</v>
      </c>
      <c r="D1462" s="4"/>
      <c r="E1462" s="4"/>
      <c r="F1462" s="7"/>
      <c r="G1462" s="4"/>
      <c r="H1462" s="4" t="s">
        <v>5224</v>
      </c>
      <c r="I1462" s="4" t="s">
        <v>12</v>
      </c>
    </row>
    <row r="1463" ht="31.5" spans="1:9">
      <c r="A1463" s="4">
        <v>1462</v>
      </c>
      <c r="B1463" s="4">
        <v>2</v>
      </c>
      <c r="C1463" s="5" t="s">
        <v>5485</v>
      </c>
      <c r="D1463" s="4"/>
      <c r="E1463" s="4"/>
      <c r="F1463" s="7"/>
      <c r="G1463" s="4"/>
      <c r="H1463" s="4" t="s">
        <v>5226</v>
      </c>
      <c r="I1463" s="4" t="s">
        <v>12</v>
      </c>
    </row>
    <row r="1464" ht="15.75" spans="1:9">
      <c r="A1464" s="4">
        <v>1463</v>
      </c>
      <c r="B1464" s="4">
        <v>2</v>
      </c>
      <c r="C1464" s="5" t="s">
        <v>5486</v>
      </c>
      <c r="D1464" s="4"/>
      <c r="E1464" s="4"/>
      <c r="F1464" s="7"/>
      <c r="G1464" s="4"/>
      <c r="H1464" s="4" t="s">
        <v>5226</v>
      </c>
      <c r="I1464" s="4" t="s">
        <v>12</v>
      </c>
    </row>
    <row r="1465" ht="31.5" spans="1:9">
      <c r="A1465" s="4">
        <v>1464</v>
      </c>
      <c r="B1465" s="4">
        <v>2</v>
      </c>
      <c r="C1465" s="5" t="s">
        <v>5487</v>
      </c>
      <c r="D1465" s="4"/>
      <c r="E1465" s="4"/>
      <c r="F1465" s="7"/>
      <c r="G1465" s="4"/>
      <c r="H1465" s="4" t="s">
        <v>5226</v>
      </c>
      <c r="I1465" s="4" t="s">
        <v>12</v>
      </c>
    </row>
    <row r="1466" ht="31.5" spans="1:9">
      <c r="A1466" s="4">
        <v>1465</v>
      </c>
      <c r="B1466" s="4">
        <v>2</v>
      </c>
      <c r="C1466" s="10" t="s">
        <v>5488</v>
      </c>
      <c r="D1466" s="4"/>
      <c r="E1466" s="4"/>
      <c r="F1466" s="4"/>
      <c r="G1466" s="4"/>
      <c r="H1466" s="22" t="s">
        <v>5224</v>
      </c>
      <c r="I1466" s="4" t="s">
        <v>12</v>
      </c>
    </row>
    <row r="1467" ht="31.5" spans="1:9">
      <c r="A1467" s="4">
        <v>1466</v>
      </c>
      <c r="B1467" s="4">
        <v>2</v>
      </c>
      <c r="C1467" s="10" t="s">
        <v>5489</v>
      </c>
      <c r="D1467" s="4"/>
      <c r="E1467" s="4"/>
      <c r="F1467" s="4"/>
      <c r="G1467" s="4"/>
      <c r="H1467" s="22" t="s">
        <v>5226</v>
      </c>
      <c r="I1467" s="4" t="s">
        <v>12</v>
      </c>
    </row>
    <row r="1468" ht="63" spans="1:9">
      <c r="A1468" s="4">
        <v>1467</v>
      </c>
      <c r="B1468" s="4">
        <v>2</v>
      </c>
      <c r="C1468" s="10" t="s">
        <v>5490</v>
      </c>
      <c r="D1468" s="4"/>
      <c r="E1468" s="4"/>
      <c r="F1468" s="4"/>
      <c r="G1468" s="4"/>
      <c r="H1468" s="22" t="s">
        <v>5226</v>
      </c>
      <c r="I1468" s="4" t="s">
        <v>12</v>
      </c>
    </row>
    <row r="1469" ht="47.25" spans="1:9">
      <c r="A1469" s="4">
        <v>1468</v>
      </c>
      <c r="B1469" s="4">
        <v>2</v>
      </c>
      <c r="C1469" s="5" t="s">
        <v>5491</v>
      </c>
      <c r="D1469" s="4"/>
      <c r="E1469" s="4"/>
      <c r="F1469" s="7"/>
      <c r="G1469" s="4"/>
      <c r="H1469" s="4" t="s">
        <v>5224</v>
      </c>
      <c r="I1469" s="4" t="s">
        <v>12</v>
      </c>
    </row>
    <row r="1470" ht="31.5" spans="1:9">
      <c r="A1470" s="4">
        <v>1469</v>
      </c>
      <c r="B1470" s="4">
        <v>2</v>
      </c>
      <c r="C1470" s="12" t="s">
        <v>5492</v>
      </c>
      <c r="D1470" s="4"/>
      <c r="E1470" s="4"/>
      <c r="F1470" s="4"/>
      <c r="G1470" s="4"/>
      <c r="H1470" s="9" t="s">
        <v>5226</v>
      </c>
      <c r="I1470" s="4" t="s">
        <v>12</v>
      </c>
    </row>
    <row r="1471" ht="47.25" spans="1:9">
      <c r="A1471" s="4">
        <v>1470</v>
      </c>
      <c r="B1471" s="4">
        <v>2</v>
      </c>
      <c r="C1471" s="5" t="s">
        <v>5493</v>
      </c>
      <c r="D1471" s="4"/>
      <c r="E1471" s="4"/>
      <c r="F1471" s="7"/>
      <c r="G1471" s="4"/>
      <c r="H1471" s="4" t="s">
        <v>5226</v>
      </c>
      <c r="I1471" s="4" t="s">
        <v>12</v>
      </c>
    </row>
    <row r="1472" ht="15.75" spans="1:9">
      <c r="A1472" s="4">
        <v>1471</v>
      </c>
      <c r="B1472" s="4">
        <v>2</v>
      </c>
      <c r="C1472" s="5" t="s">
        <v>5494</v>
      </c>
      <c r="D1472" s="4"/>
      <c r="E1472" s="4"/>
      <c r="F1472" s="7"/>
      <c r="G1472" s="4"/>
      <c r="H1472" s="4" t="s">
        <v>5224</v>
      </c>
      <c r="I1472" s="4" t="s">
        <v>12</v>
      </c>
    </row>
    <row r="1473" ht="15.75" spans="1:9">
      <c r="A1473" s="4">
        <v>1472</v>
      </c>
      <c r="B1473" s="4">
        <v>2</v>
      </c>
      <c r="C1473" s="5" t="s">
        <v>5495</v>
      </c>
      <c r="D1473" s="4"/>
      <c r="E1473" s="4"/>
      <c r="F1473" s="7"/>
      <c r="G1473" s="4"/>
      <c r="H1473" s="4" t="s">
        <v>5224</v>
      </c>
      <c r="I1473" s="4" t="s">
        <v>12</v>
      </c>
    </row>
    <row r="1474" ht="31.5" spans="1:9">
      <c r="A1474" s="4">
        <v>1473</v>
      </c>
      <c r="B1474" s="4">
        <v>2</v>
      </c>
      <c r="C1474" s="5" t="s">
        <v>5496</v>
      </c>
      <c r="D1474" s="4"/>
      <c r="E1474" s="4"/>
      <c r="F1474" s="7"/>
      <c r="G1474" s="4"/>
      <c r="H1474" s="4" t="s">
        <v>5224</v>
      </c>
      <c r="I1474" s="4" t="s">
        <v>12</v>
      </c>
    </row>
    <row r="1475" ht="47.25" spans="1:9">
      <c r="A1475" s="4">
        <v>1474</v>
      </c>
      <c r="B1475" s="4">
        <v>2</v>
      </c>
      <c r="C1475" s="5" t="s">
        <v>5497</v>
      </c>
      <c r="D1475" s="4"/>
      <c r="E1475" s="4"/>
      <c r="F1475" s="7"/>
      <c r="G1475" s="4"/>
      <c r="H1475" s="4" t="s">
        <v>5226</v>
      </c>
      <c r="I1475" s="4" t="s">
        <v>12</v>
      </c>
    </row>
    <row r="1476" ht="47.25" spans="1:9">
      <c r="A1476" s="4">
        <v>1475</v>
      </c>
      <c r="B1476" s="4">
        <v>2</v>
      </c>
      <c r="C1476" s="5" t="s">
        <v>5498</v>
      </c>
      <c r="D1476" s="4"/>
      <c r="E1476" s="4"/>
      <c r="F1476" s="7"/>
      <c r="G1476" s="4"/>
      <c r="H1476" s="4" t="s">
        <v>5224</v>
      </c>
      <c r="I1476" s="4" t="s">
        <v>12</v>
      </c>
    </row>
    <row r="1477" ht="31.5" spans="1:9">
      <c r="A1477" s="4">
        <v>1476</v>
      </c>
      <c r="B1477" s="4">
        <v>2</v>
      </c>
      <c r="C1477" s="5" t="s">
        <v>5499</v>
      </c>
      <c r="D1477" s="4"/>
      <c r="E1477" s="4"/>
      <c r="F1477" s="7"/>
      <c r="G1477" s="4"/>
      <c r="H1477" s="4" t="s">
        <v>5226</v>
      </c>
      <c r="I1477" s="4" t="s">
        <v>12</v>
      </c>
    </row>
    <row r="1478" ht="15.75" spans="1:9">
      <c r="A1478" s="4">
        <v>1477</v>
      </c>
      <c r="B1478" s="4">
        <v>2</v>
      </c>
      <c r="C1478" s="38" t="s">
        <v>5500</v>
      </c>
      <c r="D1478" s="4"/>
      <c r="E1478" s="4"/>
      <c r="F1478" s="7"/>
      <c r="G1478" s="4"/>
      <c r="H1478" s="4" t="s">
        <v>5224</v>
      </c>
      <c r="I1478" s="4" t="s">
        <v>12</v>
      </c>
    </row>
    <row r="1479" ht="15.75" spans="1:9">
      <c r="A1479" s="4">
        <v>1478</v>
      </c>
      <c r="B1479" s="4">
        <v>2</v>
      </c>
      <c r="C1479" s="5" t="s">
        <v>5501</v>
      </c>
      <c r="D1479" s="4"/>
      <c r="E1479" s="4"/>
      <c r="F1479" s="7"/>
      <c r="G1479" s="4"/>
      <c r="H1479" s="4" t="s">
        <v>5226</v>
      </c>
      <c r="I1479" s="4" t="s">
        <v>12</v>
      </c>
    </row>
    <row r="1480" ht="15.75" spans="1:9">
      <c r="A1480" s="4">
        <v>1479</v>
      </c>
      <c r="B1480" s="4">
        <v>2</v>
      </c>
      <c r="C1480" s="5" t="s">
        <v>5502</v>
      </c>
      <c r="D1480" s="4"/>
      <c r="E1480" s="4"/>
      <c r="F1480" s="7"/>
      <c r="G1480" s="4"/>
      <c r="H1480" s="4" t="s">
        <v>5224</v>
      </c>
      <c r="I1480" s="4" t="s">
        <v>12</v>
      </c>
    </row>
    <row r="1481" ht="31.5" spans="1:9">
      <c r="A1481" s="4">
        <v>1480</v>
      </c>
      <c r="B1481" s="4">
        <v>2</v>
      </c>
      <c r="C1481" s="5" t="s">
        <v>5503</v>
      </c>
      <c r="D1481" s="4"/>
      <c r="E1481" s="4"/>
      <c r="F1481" s="7"/>
      <c r="G1481" s="4"/>
      <c r="H1481" s="4" t="s">
        <v>5226</v>
      </c>
      <c r="I1481" s="4" t="s">
        <v>12</v>
      </c>
    </row>
    <row r="1482" ht="15.75" spans="1:9">
      <c r="A1482" s="4">
        <v>1481</v>
      </c>
      <c r="B1482" s="4">
        <v>2</v>
      </c>
      <c r="C1482" s="5" t="s">
        <v>5504</v>
      </c>
      <c r="D1482" s="4"/>
      <c r="E1482" s="4"/>
      <c r="F1482" s="7"/>
      <c r="G1482" s="4"/>
      <c r="H1482" s="4" t="s">
        <v>5224</v>
      </c>
      <c r="I1482" s="4" t="s">
        <v>12</v>
      </c>
    </row>
    <row r="1483" ht="15.75" spans="1:9">
      <c r="A1483" s="4">
        <v>1482</v>
      </c>
      <c r="B1483" s="4">
        <v>2</v>
      </c>
      <c r="C1483" s="5" t="s">
        <v>5505</v>
      </c>
      <c r="D1483" s="4"/>
      <c r="E1483" s="4"/>
      <c r="F1483" s="7"/>
      <c r="G1483" s="4"/>
      <c r="H1483" s="4" t="s">
        <v>5226</v>
      </c>
      <c r="I1483" s="4" t="s">
        <v>12</v>
      </c>
    </row>
    <row r="1484" ht="31.5" spans="1:9">
      <c r="A1484" s="4">
        <v>1483</v>
      </c>
      <c r="B1484" s="4">
        <v>2</v>
      </c>
      <c r="C1484" s="5" t="s">
        <v>5506</v>
      </c>
      <c r="D1484" s="4"/>
      <c r="E1484" s="4"/>
      <c r="F1484" s="7"/>
      <c r="G1484" s="4"/>
      <c r="H1484" s="4" t="s">
        <v>5226</v>
      </c>
      <c r="I1484" s="4" t="s">
        <v>12</v>
      </c>
    </row>
    <row r="1485" ht="15.75" spans="1:9">
      <c r="A1485" s="4">
        <v>1484</v>
      </c>
      <c r="B1485" s="4">
        <v>2</v>
      </c>
      <c r="C1485" s="5" t="s">
        <v>5507</v>
      </c>
      <c r="D1485" s="4"/>
      <c r="E1485" s="4"/>
      <c r="F1485" s="7"/>
      <c r="G1485" s="4"/>
      <c r="H1485" s="4" t="s">
        <v>5224</v>
      </c>
      <c r="I1485" s="4" t="s">
        <v>12</v>
      </c>
    </row>
    <row r="1486" ht="63" spans="1:9">
      <c r="A1486" s="4">
        <v>1485</v>
      </c>
      <c r="B1486" s="4">
        <v>2</v>
      </c>
      <c r="C1486" s="5" t="s">
        <v>5508</v>
      </c>
      <c r="D1486" s="4"/>
      <c r="E1486" s="4"/>
      <c r="F1486" s="7"/>
      <c r="G1486" s="4"/>
      <c r="H1486" s="4" t="s">
        <v>5226</v>
      </c>
      <c r="I1486" s="4" t="s">
        <v>12</v>
      </c>
    </row>
    <row r="1487" ht="47.25" spans="1:9">
      <c r="A1487" s="4">
        <v>1486</v>
      </c>
      <c r="B1487" s="4">
        <v>2</v>
      </c>
      <c r="C1487" s="5" t="s">
        <v>5509</v>
      </c>
      <c r="D1487" s="4"/>
      <c r="E1487" s="4"/>
      <c r="F1487" s="7"/>
      <c r="G1487" s="4"/>
      <c r="H1487" s="18" t="s">
        <v>5224</v>
      </c>
      <c r="I1487" s="4" t="s">
        <v>12</v>
      </c>
    </row>
    <row r="1488" ht="15.75" spans="1:9">
      <c r="A1488" s="4">
        <v>1487</v>
      </c>
      <c r="B1488" s="4">
        <v>2</v>
      </c>
      <c r="C1488" s="12" t="s">
        <v>5510</v>
      </c>
      <c r="D1488" s="4"/>
      <c r="E1488" s="4"/>
      <c r="F1488" s="7"/>
      <c r="G1488" s="4"/>
      <c r="H1488" s="18" t="s">
        <v>5224</v>
      </c>
      <c r="I1488" s="4" t="s">
        <v>12</v>
      </c>
    </row>
    <row r="1489" ht="31.5" spans="1:9">
      <c r="A1489" s="4">
        <v>1488</v>
      </c>
      <c r="B1489" s="4">
        <v>2</v>
      </c>
      <c r="C1489" s="5" t="s">
        <v>5511</v>
      </c>
      <c r="D1489" s="4"/>
      <c r="E1489" s="4"/>
      <c r="F1489" s="7"/>
      <c r="G1489" s="4"/>
      <c r="H1489" s="18" t="s">
        <v>5224</v>
      </c>
      <c r="I1489" s="4" t="s">
        <v>12</v>
      </c>
    </row>
    <row r="1490" ht="15.75" spans="1:9">
      <c r="A1490" s="4">
        <v>1489</v>
      </c>
      <c r="B1490" s="4">
        <v>2</v>
      </c>
      <c r="C1490" s="5" t="s">
        <v>5512</v>
      </c>
      <c r="D1490" s="4"/>
      <c r="E1490" s="4"/>
      <c r="F1490" s="7"/>
      <c r="G1490" s="4"/>
      <c r="H1490" s="18" t="s">
        <v>5224</v>
      </c>
      <c r="I1490" s="4" t="s">
        <v>12</v>
      </c>
    </row>
    <row r="1491" ht="47.25" spans="1:9">
      <c r="A1491" s="4">
        <v>1490</v>
      </c>
      <c r="B1491" s="4">
        <v>2</v>
      </c>
      <c r="C1491" s="12" t="s">
        <v>5513</v>
      </c>
      <c r="D1491" s="4"/>
      <c r="E1491" s="4"/>
      <c r="F1491" s="7"/>
      <c r="G1491" s="4"/>
      <c r="H1491" s="18" t="s">
        <v>5226</v>
      </c>
      <c r="I1491" s="4" t="s">
        <v>12</v>
      </c>
    </row>
    <row r="1492" ht="15.75" spans="1:9">
      <c r="A1492" s="4">
        <v>1491</v>
      </c>
      <c r="B1492" s="4">
        <v>2</v>
      </c>
      <c r="C1492" s="5" t="s">
        <v>5514</v>
      </c>
      <c r="D1492" s="4"/>
      <c r="E1492" s="4"/>
      <c r="F1492" s="7"/>
      <c r="G1492" s="4"/>
      <c r="H1492" s="4" t="s">
        <v>5226</v>
      </c>
      <c r="I1492" s="4" t="s">
        <v>12</v>
      </c>
    </row>
    <row r="1493" ht="15.75" spans="1:9">
      <c r="A1493" s="4">
        <v>1492</v>
      </c>
      <c r="B1493" s="4">
        <v>2</v>
      </c>
      <c r="C1493" s="5" t="s">
        <v>5515</v>
      </c>
      <c r="D1493" s="4"/>
      <c r="E1493" s="4"/>
      <c r="F1493" s="7"/>
      <c r="G1493" s="4"/>
      <c r="H1493" s="4" t="s">
        <v>5226</v>
      </c>
      <c r="I1493" s="4" t="s">
        <v>12</v>
      </c>
    </row>
    <row r="1494" ht="15.75" spans="1:9">
      <c r="A1494" s="4">
        <v>1493</v>
      </c>
      <c r="B1494" s="4">
        <v>2</v>
      </c>
      <c r="C1494" s="5" t="s">
        <v>5516</v>
      </c>
      <c r="D1494" s="4"/>
      <c r="E1494" s="4"/>
      <c r="F1494" s="7"/>
      <c r="G1494" s="4"/>
      <c r="H1494" s="4" t="s">
        <v>5224</v>
      </c>
      <c r="I1494" s="4" t="s">
        <v>12</v>
      </c>
    </row>
    <row r="1495" ht="15.75" spans="1:9">
      <c r="A1495" s="4">
        <v>1494</v>
      </c>
      <c r="B1495" s="4">
        <v>2</v>
      </c>
      <c r="C1495" s="5" t="s">
        <v>5517</v>
      </c>
      <c r="D1495" s="4"/>
      <c r="E1495" s="4"/>
      <c r="F1495" s="7"/>
      <c r="G1495" s="4"/>
      <c r="H1495" s="4" t="s">
        <v>5224</v>
      </c>
      <c r="I1495" s="4" t="s">
        <v>12</v>
      </c>
    </row>
    <row r="1496" ht="15.75" spans="1:9">
      <c r="A1496" s="4">
        <v>1495</v>
      </c>
      <c r="B1496" s="4">
        <v>2</v>
      </c>
      <c r="C1496" s="5" t="s">
        <v>5518</v>
      </c>
      <c r="D1496" s="4"/>
      <c r="E1496" s="4"/>
      <c r="F1496" s="7"/>
      <c r="G1496" s="4"/>
      <c r="H1496" s="4" t="s">
        <v>5224</v>
      </c>
      <c r="I1496" s="4" t="s">
        <v>12</v>
      </c>
    </row>
    <row r="1497" ht="31.5" spans="1:9">
      <c r="A1497" s="4">
        <v>1496</v>
      </c>
      <c r="B1497" s="4">
        <v>2</v>
      </c>
      <c r="C1497" s="5" t="s">
        <v>5519</v>
      </c>
      <c r="D1497" s="4"/>
      <c r="E1497" s="4"/>
      <c r="F1497" s="7"/>
      <c r="G1497" s="4"/>
      <c r="H1497" s="4" t="s">
        <v>5224</v>
      </c>
      <c r="I1497" s="4" t="s">
        <v>12</v>
      </c>
    </row>
    <row r="1498" ht="31.5" spans="1:9">
      <c r="A1498" s="4">
        <v>1497</v>
      </c>
      <c r="B1498" s="4">
        <v>2</v>
      </c>
      <c r="C1498" s="5" t="s">
        <v>5520</v>
      </c>
      <c r="D1498" s="4"/>
      <c r="E1498" s="4"/>
      <c r="F1498" s="7"/>
      <c r="G1498" s="4"/>
      <c r="H1498" s="4" t="s">
        <v>5226</v>
      </c>
      <c r="I1498" s="4" t="s">
        <v>12</v>
      </c>
    </row>
    <row r="1499" ht="31.5" spans="1:9">
      <c r="A1499" s="4">
        <v>1498</v>
      </c>
      <c r="B1499" s="4">
        <v>2</v>
      </c>
      <c r="C1499" s="5" t="s">
        <v>5521</v>
      </c>
      <c r="D1499" s="4"/>
      <c r="E1499" s="4"/>
      <c r="F1499" s="7"/>
      <c r="G1499" s="4"/>
      <c r="H1499" s="4" t="s">
        <v>5226</v>
      </c>
      <c r="I1499" s="4" t="s">
        <v>12</v>
      </c>
    </row>
    <row r="1500" ht="15.75" spans="1:9">
      <c r="A1500" s="4">
        <v>1499</v>
      </c>
      <c r="B1500" s="4">
        <v>2</v>
      </c>
      <c r="C1500" s="5" t="s">
        <v>5522</v>
      </c>
      <c r="D1500" s="4"/>
      <c r="E1500" s="4"/>
      <c r="F1500" s="7"/>
      <c r="G1500" s="4"/>
      <c r="H1500" s="4" t="s">
        <v>5226</v>
      </c>
      <c r="I1500" s="4" t="s">
        <v>12</v>
      </c>
    </row>
    <row r="1501" ht="15.75" spans="1:9">
      <c r="A1501" s="4">
        <v>1500</v>
      </c>
      <c r="B1501" s="4">
        <v>2</v>
      </c>
      <c r="C1501" s="12" t="s">
        <v>5523</v>
      </c>
      <c r="D1501" s="4"/>
      <c r="E1501" s="4"/>
      <c r="F1501" s="4"/>
      <c r="G1501" s="4"/>
      <c r="H1501" s="9" t="s">
        <v>5226</v>
      </c>
      <c r="I1501" s="4" t="s">
        <v>12</v>
      </c>
    </row>
  </sheetData>
  <sheetProtection formatCells="0" insertHyperlinks="0" autoFilter="0"/>
  <autoFilter ref="A1:I1501">
    <sortState ref="A2:I1501">
      <sortCondition ref="C2:C1501"/>
    </sortState>
    <extLst/>
  </autoFilter>
  <conditionalFormatting sqref="B1">
    <cfRule type="duplicateValues" dxfId="0" priority="2"/>
  </conditionalFormatting>
  <conditionalFormatting sqref="D13:G13">
    <cfRule type="duplicateValues" dxfId="0" priority="3"/>
  </conditionalFormatting>
  <conditionalFormatting sqref="C1035:I1035">
    <cfRule type="duplicateValues" dxfId="0" priority="1"/>
  </conditionalFormatting>
  <conditionalFormatting sqref="C1:C826 C828:C1034 C1036:C1059 C1061 C1063:C1501">
    <cfRule type="duplicateValues" dxfId="0" priority="4"/>
  </conditionalFormatting>
  <hyperlinks>
    <hyperlink ref="E1176" r:id="rId2" display="注释明细表（或注释块）" tooltip="https://help.autodesk.com/view/RVT/2024/CHS/?guid=GUID-B9CA6BD9-06F0-4E17-B7EA-201C2F81C690"/>
  </hyperlink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s t a n d a l o n e = " y e s " ? > < p i x e l a t o r s   x m l n s = " h t t p s : / / w e b . w p s . c n / e t / 2 0 1 8 / m a i n "   x m l n s : s = " h t t p : / / s c h e m a s . o p e n x m l f o r m a t s . o r g / s p r e a d s h e e t m l / 2 0 0 6 / m a i n " > < p i x e l a t o r L i s t   s h e e t S t i d = " 1 " / > < p i x e l a t o r L i s t   s h e e t S t i d = " 2 " / > < / p i x e l a t o r s > 
</file>

<file path=customXml/item2.xml>��< ? x m l   v e r s i o n = " 1 . 0 "   s t a n d a l o n e = " y e s " ? > < c o m m e n t s   x m l n s = " h t t p s : / / w e b . w p s . c n / e t / 2 0 1 8 / m a i n "   x m l n s : s = " h t t p : / / s c h e m a s . o p e n x m l f o r m a t s . o r g / s p r e a d s h e e t m l / 2 0 0 6 / m a i n " / > 
</file>

<file path=customXml/item3.xml>��< ? x m l   v e r s i o n = " 1 . 0 "   s t a n d a l o n e = " y e s " ? > < s h e e t I n t e r l i n e   x m l n s = " h t t p s : / / w e b . w p s . c n / e t / 2 0 1 8 / m a i n "   x m l n s : s = " h t t p : / / s c h e m a s . o p e n x m l f o r m a t s . o r g / s p r e a d s h e e t m l / 2 0 0 6 / m a i n " > < i n t e r l i n e I t e m   s h e e t S t i d = " 1 "   i n t e r l i n e O n O f f = " 0 "   i n t e r l i n e C o l o r = " 0 " / > < i n t e r l i n e I t e m   s h e e t S t i d = " 2 "   i n t e r l i n e O n O f f = " 0 "   i n t e r l i n e C o l o r = " 0 " / > < / s h e e t I n t e r l i n e > 
</file>

<file path=customXml/item4.xml>��< ? x m l   v e r s i o n = " 1 . 0 "   s t a n d a l o n e = " y e s " ? > < m e r g e F i l e   x m l n s = " h t t p s : / / w e b . w p s . c n / e t / 2 0 1 8 / m a i n "   x m l n s : s = " h t t p : / / s c h e m a s . o p e n x m l f o r m a t s . o r g / s p r e a d s h e e t m l / 2 0 0 6 / m a i n " > < l i s t F i l e / > < / m e r g e F i l e > 
</file>

<file path=customXml/item5.xml>��< ? x m l   v e r s i o n = " 1 . 0 "   s t a n d a l o n e = " y e s " ? > < s e t t i n g s   x m l n s = " h t t p s : / / w e b . w p s . c n / e t / 2 0 1 8 / m a i n "   x m l n s : s = " h t t p : / / s c h e m a s . o p e n x m l f o r m a t s . o r g / s p r e a d s h e e t m l / 2 0 0 6 / m a i n " > < b o o k S e t t i n g s > < i s F i l t e r S h a r e d > 1 < / i s F i l t e r S h a r e d > < i s A u t o U p d a t e P a u s e d > 0 < / i s A u t o U p d a t e P a u s e d > < f i l t e r T y p e > c o n n < / f i l t e r T y p e > < / b o o k S e t t i n g s > < / s e t t i n g 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3F8FC9E7-9E3E-4D00-BC07-C2C84DFACBCF}">
  <ds:schemaRefs/>
</ds:datastoreItem>
</file>

<file path=customXml/itemProps4.xml><?xml version="1.0" encoding="utf-8"?>
<ds:datastoreItem xmlns:ds="http://schemas.openxmlformats.org/officeDocument/2006/customXml" ds:itemID="{DC3875BF-13D6-4817-9B69-0B22B651B2C7}">
  <ds:schemaRefs/>
</ds:datastoreItem>
</file>

<file path=customXml/itemProps5.xml><?xml version="1.0" encoding="utf-8"?>
<ds:datastoreItem xmlns:ds="http://schemas.openxmlformats.org/officeDocument/2006/customXml" ds:itemID="{9F91F69C-6E8C-4246-BC25-297BFDC75D90}">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理论题库</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48846</dc:creator>
  <cp:lastModifiedBy>理想</cp:lastModifiedBy>
  <dcterms:created xsi:type="dcterms:W3CDTF">2021-01-01T02:46:00Z</dcterms:created>
  <dcterms:modified xsi:type="dcterms:W3CDTF">2023-09-01T08:54:00Z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743863F0DBE84393847B51079688D536_13</vt:lpwstr>
  </property>
</Properties>
</file>